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D:\Dropbox\Collaboration\CCS\"/>
    </mc:Choice>
  </mc:AlternateContent>
  <xr:revisionPtr revIDLastSave="0" documentId="13_ncr:1_{BD1B2171-CD2C-4FE8-AB46-44781ECA1797}" xr6:coauthVersionLast="36" xr6:coauthVersionMax="36" xr10:uidLastSave="{00000000-0000-0000-0000-000000000000}"/>
  <bookViews>
    <workbookView xWindow="0" yWindow="0" windowWidth="23040" windowHeight="8628" activeTab="4" xr2:uid="{1373C94F-4E13-4DD7-9CB6-88EEFEC35DD2}"/>
  </bookViews>
  <sheets>
    <sheet name="Sheet2" sheetId="4" r:id="rId1"/>
    <sheet name="Sheet1" sheetId="6" r:id="rId2"/>
    <sheet name="SA" sheetId="5" r:id="rId3"/>
    <sheet name="Optimized" sheetId="3" r:id="rId4"/>
    <sheet name="Optimized_ML" sheetId="9" r:id="rId5"/>
    <sheet name="Optimized_ML (2)" sheetId="10" r:id="rId6"/>
    <sheet name="O1" sheetId="8" r:id="rId7"/>
    <sheet name="O2" sheetId="7" r:id="rId8"/>
  </sheets>
  <definedNames>
    <definedName name="_xlcn.WorksheetConnection_Sheet3A1M101" hidden="1">Optimized!$A$1:$M$8</definedName>
    <definedName name="Slicer_Reboiler__W">#N/A</definedName>
    <definedName name="Slicer_Solvent__m3_hr">#N/A</definedName>
  </definedNames>
  <calcPr calcId="181029"/>
  <pivotCaches>
    <pivotCache cacheId="0" r:id="rId9"/>
    <pivotCache cacheId="1"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A$1:$M$10"/>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619273-D6BE-479B-8862-FA9AA3333E5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438DD1-A1E0-4D63-B0D7-EFFAEEE874AE}" name="WorksheetConnection_Sheet3!$A$1:$M$10" type="102" refreshedVersion="6" minRefreshableVersion="5">
    <extLst>
      <ext xmlns:x15="http://schemas.microsoft.com/office/spreadsheetml/2010/11/main" uri="{DE250136-89BD-433C-8126-D09CA5730AF9}">
        <x15:connection id="Range" autoDelete="1">
          <x15:rangePr sourceName="_xlcn.WorksheetConnection_Sheet3A1M1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Solvent (m3/hr)].[All]}"/>
    <s v="{[Range].[Reboiler (W)].[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<sst xmlns="http://schemas.openxmlformats.org/spreadsheetml/2006/main" count="120" uniqueCount="51">
  <si>
    <t xml:space="preserve"> </t>
  </si>
  <si>
    <t>/Control_Panel.PCalcMgr.Sh1.E2.Value</t>
  </si>
  <si>
    <t>/Control_Panel.PCalcMgr.Sh1.E4.Value</t>
  </si>
  <si>
    <t>/Control_Panel.PCalcMgr.Sh1.F8.Value</t>
  </si>
  <si>
    <t>/Control_Panel.PCalcMgr.Sh1.E8.Value</t>
  </si>
  <si>
    <t>/Control_Panel.PCalcMgr.Sh1.K7.Value</t>
  </si>
  <si>
    <t>/Control_Panel.PCalcMgr.Sh1.I12.Value</t>
  </si>
  <si>
    <t>/Control_Panel.PCalcMgr.Sh1.I14.Value</t>
  </si>
  <si>
    <t>/Control_Panel.PCalcMgr.Sh1.I15.Value</t>
  </si>
  <si>
    <t>/Control_Panel.PCalcMgr.Sh1.I16.Value</t>
  </si>
  <si>
    <t>/Control_Panel.PCalcMgr.Sh1.I26.Value</t>
  </si>
  <si>
    <t>/Control_Panel.PCalcMgr.Sh1.I27.Value</t>
  </si>
  <si>
    <t>/Acid_Gas_1.In.Fraction.CARBON_DIOXIDE</t>
  </si>
  <si>
    <t>Reboiler (W)</t>
  </si>
  <si>
    <t>Solvent (m3/hr)</t>
  </si>
  <si>
    <t>CO2 in feed (mol%)</t>
  </si>
  <si>
    <t>CO2 in feed (kmol/hr)</t>
  </si>
  <si>
    <t>CO2 emissions from reboiler during captured (%)</t>
  </si>
  <si>
    <t>CO2 captured (kmol/hr)</t>
  </si>
  <si>
    <t>CO2 emissions during captured (kmol/hr)</t>
  </si>
  <si>
    <t>CO2 Net captured (kmol/hr)</t>
  </si>
  <si>
    <t>CO2 Net captured (%)</t>
  </si>
  <si>
    <t>MWh/ton CO2 net captured</t>
  </si>
  <si>
    <t>CO2 emitted in the capturing process / CO2 captured from feed (mol/mol)</t>
  </si>
  <si>
    <t>CO2 fraction to S (mol%)</t>
  </si>
  <si>
    <t>/Control_Panel.PCalcMgr.Sh1.J3.Value</t>
  </si>
  <si>
    <t>/Control_Panel.PCalcMgr.Sh1.J7.Value</t>
  </si>
  <si>
    <t>Reboiler duty (W)</t>
  </si>
  <si>
    <t>Solvent circulation (kmol/hr)</t>
  </si>
  <si>
    <t>Reboiler emission/capture emissions</t>
  </si>
  <si>
    <t>CO2 emitted while capturing (kmol/hr)</t>
  </si>
  <si>
    <t>CO2 net captured (kmol/hr)</t>
  </si>
  <si>
    <t>CO2 net captured (%)</t>
  </si>
  <si>
    <t>CO2 emitted/captured (%)</t>
  </si>
  <si>
    <t>CO2 conc. To storage (mol%)</t>
  </si>
  <si>
    <t>CO2 in acid gas (kmol/hr)</t>
  </si>
  <si>
    <t>CO2 from reboiler (kmol/hr)</t>
  </si>
  <si>
    <t>Run</t>
  </si>
  <si>
    <t>CO2 emissions from compressor during captured (%)</t>
  </si>
  <si>
    <t>[Fraction]</t>
  </si>
  <si>
    <t>Row Labels</t>
  </si>
  <si>
    <t>Grand Total</t>
  </si>
  <si>
    <t>Average of MWh/ton CO2 net captured</t>
  </si>
  <si>
    <t>Average of CO2 Net captured (%)</t>
  </si>
  <si>
    <t>All</t>
  </si>
  <si>
    <t>(All)</t>
  </si>
  <si>
    <t>Average of CO2 emissions from compressor during captured (%)</t>
  </si>
  <si>
    <t>Average of CO2 emitted in the capturing process / CO2 captured from feed (mol/mol)</t>
  </si>
  <si>
    <t>Average of CO2 emissions from reboiler during captured (%)</t>
  </si>
  <si>
    <t>using Nelder Mead</t>
  </si>
  <si>
    <t>using 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</si>
</sst>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wrapText="1"/>
    </xf>
    <xf numFmtId="0" fontId="0" fillId="0" borderId="0" xfId="0" applyAlignment="1">
      <alignment vertical="center"/>
    </xf>
    <xf numFmtId="11" fontId="0" fillId="0" borderId="0" xfId="0" applyNumberFormat="1" applyAlignment="1">
      <alignment vertical="center"/>
    </xf>
    <xf numFmtId="9" fontId="0" fillId="0" borderId="0" xfId="0" applyNumberFormat="1" applyAlignment="1">
      <alignment vertical="center"/>
    </xf>
    <xf numFmtId="10" fontId="0" fillId="0" borderId="0" xfId="0" applyNumberFormat="1" applyAlignment="1">
      <alignment vertical="center"/>
    </xf>
    <xf numFmtId="0" fontId="0" fillId="0" borderId="0" xfId="0" applyNumberFormat="1" applyAlignment="1">
      <alignment vertical="center"/>
    </xf>
    <xf numFmtId="0" fontId="0" fillId="0" borderId="0" xfId="0" pivotButton="1" applyAlignment="1">
      <alignment vertical="center" wrapText="1"/>
    </xf>
    <xf numFmtId="9" fontId="0" fillId="0" borderId="0" xfId="0" applyNumberFormat="1" applyAlignment="1">
      <alignment horizontal="left" vertical="center" wrapText="1"/>
    </xf>
    <xf numFmtId="0" fontId="0" fillId="0" borderId="0" xfId="0" applyNumberFormat="1" applyAlignment="1">
      <alignment vertical="center" wrapText="1"/>
    </xf>
    <xf numFmtId="0" fontId="0" fillId="0" borderId="0" xfId="0" applyAlignment="1">
      <alignment horizontal="left" vertical="center" wrapText="1"/>
    </xf>
    <xf numFmtId="9" fontId="0" fillId="0" borderId="0" xfId="0" applyNumberFormat="1" applyAlignment="1">
      <alignment vertical="center" wrapText="1"/>
    </xf>
    <xf numFmtId="10" fontId="0" fillId="0" borderId="0" xfId="0" applyNumberFormat="1" applyAlignment="1">
      <alignment vertical="center" wrapText="1"/>
    </xf>
  </cellXfs>
  <cellStyles count="1">
    <cellStyle name="Normal" xfId="0" builtinId="0"/>
  </cellStyles>
  <dxfs count="25">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numFmt numFmtId="13" formatCode="0%"/>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Sensitivity Analysis_v2.xlsx]O1!PivotTable2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10186783469344098"/>
          <c:y val="4.6784256088657938E-2"/>
          <c:w val="0.79871565969076963"/>
          <c:h val="0.71504297955593132"/>
        </c:manualLayout>
      </c:layout>
      <c:barChart>
        <c:barDir val="col"/>
        <c:grouping val="clustered"/>
        <c:varyColors val="0"/>
        <c:ser>
          <c:idx val="0"/>
          <c:order val="0"/>
          <c:tx>
            <c:strRef>
              <c:f>'O1'!$B$4</c:f>
              <c:strCache>
                <c:ptCount val="1"/>
                <c:pt idx="0">
                  <c:v>Average of MWh/ton CO2 net captured</c:v>
                </c:pt>
              </c:strCache>
            </c:strRef>
          </c:tx>
          <c:spPr>
            <a:solidFill>
              <a:schemeClr val="accent1"/>
            </a:solidFill>
            <a:ln>
              <a:noFill/>
            </a:ln>
            <a:effectLst/>
          </c:spPr>
          <c:invertIfNegative val="0"/>
          <c:cat>
            <c:strRef>
              <c:f>'O1'!$A$5:$A$12</c:f>
              <c:strCache>
                <c:ptCount val="7"/>
                <c:pt idx="0">
                  <c:v>0.3</c:v>
                </c:pt>
                <c:pt idx="1">
                  <c:v>0.4</c:v>
                </c:pt>
                <c:pt idx="2">
                  <c:v>0.5</c:v>
                </c:pt>
                <c:pt idx="3">
                  <c:v>0.6</c:v>
                </c:pt>
                <c:pt idx="4">
                  <c:v>0.7</c:v>
                </c:pt>
                <c:pt idx="5">
                  <c:v>0.8</c:v>
                </c:pt>
                <c:pt idx="6">
                  <c:v>0.9</c:v>
                </c:pt>
              </c:strCache>
            </c:strRef>
          </c:cat>
          <c:val>
            <c:numRef>
              <c:f>'O1'!$B$5:$B$12</c:f>
              <c:numCache>
                <c:formatCode>General</c:formatCode>
                <c:ptCount val="7"/>
                <c:pt idx="0">
                  <c:v>0.90659999999999996</c:v>
                </c:pt>
                <c:pt idx="1">
                  <c:v>0.82709999999999995</c:v>
                </c:pt>
                <c:pt idx="2">
                  <c:v>0.77</c:v>
                </c:pt>
                <c:pt idx="3">
                  <c:v>0.7329</c:v>
                </c:pt>
                <c:pt idx="4">
                  <c:v>0.70269999999999999</c:v>
                </c:pt>
                <c:pt idx="5">
                  <c:v>0.67820000000000003</c:v>
                </c:pt>
                <c:pt idx="6">
                  <c:v>0.65900000000000003</c:v>
                </c:pt>
              </c:numCache>
            </c:numRef>
          </c:val>
          <c:extLst>
            <c:ext xmlns:c16="http://schemas.microsoft.com/office/drawing/2014/chart" uri="{C3380CC4-5D6E-409C-BE32-E72D297353CC}">
              <c16:uniqueId val="{00000000-4579-46A9-8D5B-583A1B45F80F}"/>
            </c:ext>
          </c:extLst>
        </c:ser>
        <c:dLbls>
          <c:showLegendKey val="0"/>
          <c:showVal val="0"/>
          <c:showCatName val="0"/>
          <c:showSerName val="0"/>
          <c:showPercent val="0"/>
          <c:showBubbleSize val="0"/>
        </c:dLbls>
        <c:gapWidth val="219"/>
        <c:axId val="1974523664"/>
        <c:axId val="2104484448"/>
      </c:barChart>
      <c:lineChart>
        <c:grouping val="standard"/>
        <c:varyColors val="0"/>
        <c:ser>
          <c:idx val="1"/>
          <c:order val="1"/>
          <c:tx>
            <c:strRef>
              <c:f>'O1'!$C$4</c:f>
              <c:strCache>
                <c:ptCount val="1"/>
                <c:pt idx="0">
                  <c:v>Average of CO2 Net captured (%)</c:v>
                </c:pt>
              </c:strCache>
            </c:strRef>
          </c:tx>
          <c:spPr>
            <a:ln w="28575" cap="rnd">
              <a:solidFill>
                <a:schemeClr val="accent2"/>
              </a:solidFill>
              <a:round/>
            </a:ln>
            <a:effectLst/>
          </c:spPr>
          <c:marker>
            <c:symbol val="none"/>
          </c:marker>
          <c:cat>
            <c:strRef>
              <c:f>'O1'!$A$5:$A$12</c:f>
              <c:strCache>
                <c:ptCount val="7"/>
                <c:pt idx="0">
                  <c:v>0.3</c:v>
                </c:pt>
                <c:pt idx="1">
                  <c:v>0.4</c:v>
                </c:pt>
                <c:pt idx="2">
                  <c:v>0.5</c:v>
                </c:pt>
                <c:pt idx="3">
                  <c:v>0.6</c:v>
                </c:pt>
                <c:pt idx="4">
                  <c:v>0.7</c:v>
                </c:pt>
                <c:pt idx="5">
                  <c:v>0.8</c:v>
                </c:pt>
                <c:pt idx="6">
                  <c:v>0.9</c:v>
                </c:pt>
              </c:strCache>
            </c:strRef>
          </c:cat>
          <c:val>
            <c:numRef>
              <c:f>'O1'!$C$5:$C$12</c:f>
              <c:numCache>
                <c:formatCode>General</c:formatCode>
                <c:ptCount val="7"/>
                <c:pt idx="0">
                  <c:v>0.29580000000000001</c:v>
                </c:pt>
                <c:pt idx="1">
                  <c:v>0.29470000000000002</c:v>
                </c:pt>
                <c:pt idx="2">
                  <c:v>0.29089999999999999</c:v>
                </c:pt>
                <c:pt idx="3">
                  <c:v>0.28810000000000002</c:v>
                </c:pt>
                <c:pt idx="4">
                  <c:v>0.29070000000000001</c:v>
                </c:pt>
                <c:pt idx="5">
                  <c:v>0.29820000000000002</c:v>
                </c:pt>
                <c:pt idx="6">
                  <c:v>0.3054</c:v>
                </c:pt>
              </c:numCache>
            </c:numRef>
          </c:val>
          <c:smooth val="0"/>
          <c:extLst>
            <c:ext xmlns:c16="http://schemas.microsoft.com/office/drawing/2014/chart" uri="{C3380CC4-5D6E-409C-BE32-E72D297353CC}">
              <c16:uniqueId val="{00000001-4579-46A9-8D5B-583A1B45F80F}"/>
            </c:ext>
          </c:extLst>
        </c:ser>
        <c:dLbls>
          <c:showLegendKey val="0"/>
          <c:showVal val="0"/>
          <c:showCatName val="0"/>
          <c:showSerName val="0"/>
          <c:showPercent val="0"/>
          <c:showBubbleSize val="0"/>
        </c:dLbls>
        <c:marker val="1"/>
        <c:smooth val="0"/>
        <c:axId val="284666752"/>
        <c:axId val="1980987920"/>
      </c:lineChart>
      <c:catAx>
        <c:axId val="19745236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a:t>
                </a:r>
                <a:r>
                  <a:rPr lang="en-US" baseline="-25000"/>
                  <a:t>2</a:t>
                </a:r>
                <a:r>
                  <a:rPr lang="en-US"/>
                  <a:t>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4484448"/>
        <c:crosses val="autoZero"/>
        <c:auto val="1"/>
        <c:lblAlgn val="ctr"/>
        <c:lblOffset val="100"/>
        <c:noMultiLvlLbl val="0"/>
      </c:catAx>
      <c:valAx>
        <c:axId val="210448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MWh/ton of CO</a:t>
                </a:r>
                <a:r>
                  <a:rPr lang="en-US" baseline="-25000">
                    <a:solidFill>
                      <a:schemeClr val="accent1"/>
                    </a:solidFill>
                  </a:rPr>
                  <a:t>2</a:t>
                </a:r>
                <a:r>
                  <a:rPr lang="en-US">
                    <a:solidFill>
                      <a:schemeClr val="accent1"/>
                    </a:solidFill>
                  </a:rPr>
                  <a:t> net captured</a:t>
                </a:r>
              </a:p>
            </c:rich>
          </c:tx>
          <c:layout>
            <c:manualLayout>
              <c:xMode val="edge"/>
              <c:yMode val="edge"/>
              <c:x val="1.6130717928231279E-2"/>
              <c:y val="0.269706788760563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974523664"/>
        <c:crosses val="autoZero"/>
        <c:crossBetween val="between"/>
      </c:valAx>
      <c:valAx>
        <c:axId val="1980987920"/>
        <c:scaling>
          <c:orientation val="minMax"/>
          <c:max val="0.5"/>
          <c:min val="0"/>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a:t>
                </a:r>
                <a:r>
                  <a:rPr lang="en-US" baseline="-25000">
                    <a:solidFill>
                      <a:schemeClr val="accent2"/>
                    </a:solidFill>
                  </a:rPr>
                  <a:t>2</a:t>
                </a:r>
                <a:r>
                  <a:rPr lang="en-US">
                    <a:solidFill>
                      <a:schemeClr val="accent2"/>
                    </a:solidFill>
                  </a:rPr>
                  <a:t> net captured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284666752"/>
        <c:crosses val="max"/>
        <c:crossBetween val="between"/>
      </c:valAx>
      <c:catAx>
        <c:axId val="284666752"/>
        <c:scaling>
          <c:orientation val="minMax"/>
        </c:scaling>
        <c:delete val="1"/>
        <c:axPos val="b"/>
        <c:numFmt formatCode="General" sourceLinked="1"/>
        <c:majorTickMark val="out"/>
        <c:minorTickMark val="none"/>
        <c:tickLblPos val="nextTo"/>
        <c:crossAx val="1980987920"/>
        <c:crosses val="autoZero"/>
        <c:auto val="1"/>
        <c:lblAlgn val="ctr"/>
        <c:lblOffset val="100"/>
        <c:noMultiLvlLbl val="0"/>
      </c:catAx>
      <c:spPr>
        <a:noFill/>
        <a:ln>
          <a:solidFill>
            <a:schemeClr val="tx1"/>
          </a:solidFill>
        </a:ln>
        <a:effectLst/>
      </c:spPr>
    </c:plotArea>
    <c:legend>
      <c:legendPos val="r"/>
      <c:layout>
        <c:manualLayout>
          <c:xMode val="edge"/>
          <c:yMode val="edge"/>
          <c:x val="0.10053403269334582"/>
          <c:y val="0.90825005389558022"/>
          <c:w val="0.80281923106373354"/>
          <c:h val="7.3970767962847336E-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Sensitivity Analysis_v2.xlsx]O2!PivotTable1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9.1451342406871958E-2"/>
          <c:y val="3.226966492794426E-2"/>
          <c:w val="0.79542200611343161"/>
          <c:h val="0.69658238001243955"/>
        </c:manualLayout>
      </c:layout>
      <c:barChart>
        <c:barDir val="col"/>
        <c:grouping val="clustered"/>
        <c:varyColors val="0"/>
        <c:ser>
          <c:idx val="0"/>
          <c:order val="0"/>
          <c:tx>
            <c:strRef>
              <c:f>'O2'!$B$4</c:f>
              <c:strCache>
                <c:ptCount val="1"/>
                <c:pt idx="0">
                  <c:v>Average of CO2 emissions from compressor during captured (%)</c:v>
                </c:pt>
              </c:strCache>
            </c:strRef>
          </c:tx>
          <c:spPr>
            <a:solidFill>
              <a:schemeClr val="accent1"/>
            </a:solidFill>
            <a:ln>
              <a:noFill/>
            </a:ln>
            <a:effectLst/>
          </c:spPr>
          <c:invertIfNegative val="0"/>
          <c:cat>
            <c:strRef>
              <c:f>'O2'!$A$5:$A$12</c:f>
              <c:strCache>
                <c:ptCount val="7"/>
                <c:pt idx="0">
                  <c:v>30%</c:v>
                </c:pt>
                <c:pt idx="1">
                  <c:v>40%</c:v>
                </c:pt>
                <c:pt idx="2">
                  <c:v>50%</c:v>
                </c:pt>
                <c:pt idx="3">
                  <c:v>60%</c:v>
                </c:pt>
                <c:pt idx="4">
                  <c:v>70%</c:v>
                </c:pt>
                <c:pt idx="5">
                  <c:v>80%</c:v>
                </c:pt>
                <c:pt idx="6">
                  <c:v>90%</c:v>
                </c:pt>
              </c:strCache>
            </c:strRef>
          </c:cat>
          <c:val>
            <c:numRef>
              <c:f>'O2'!$B$5:$B$12</c:f>
              <c:numCache>
                <c:formatCode>General</c:formatCode>
                <c:ptCount val="7"/>
                <c:pt idx="0">
                  <c:v>0.43919999999999998</c:v>
                </c:pt>
                <c:pt idx="1">
                  <c:v>0.4743</c:v>
                </c:pt>
                <c:pt idx="2">
                  <c:v>0.504</c:v>
                </c:pt>
                <c:pt idx="3">
                  <c:v>0.52539999999999998</c:v>
                </c:pt>
                <c:pt idx="4">
                  <c:v>0.54459999999999997</c:v>
                </c:pt>
                <c:pt idx="5">
                  <c:v>0.56120000000000003</c:v>
                </c:pt>
                <c:pt idx="6">
                  <c:v>0.57489999999999997</c:v>
                </c:pt>
              </c:numCache>
            </c:numRef>
          </c:val>
          <c:extLst>
            <c:ext xmlns:c16="http://schemas.microsoft.com/office/drawing/2014/chart" uri="{C3380CC4-5D6E-409C-BE32-E72D297353CC}">
              <c16:uniqueId val="{00000000-361A-47E9-AC2C-AD23A636EA52}"/>
            </c:ext>
          </c:extLst>
        </c:ser>
        <c:ser>
          <c:idx val="2"/>
          <c:order val="2"/>
          <c:tx>
            <c:strRef>
              <c:f>'O2'!$D$4</c:f>
              <c:strCache>
                <c:ptCount val="1"/>
                <c:pt idx="0">
                  <c:v>Average of CO2 emissions from reboiler during captured (%)</c:v>
                </c:pt>
              </c:strCache>
            </c:strRef>
          </c:tx>
          <c:spPr>
            <a:solidFill>
              <a:schemeClr val="accent3"/>
            </a:solidFill>
            <a:ln>
              <a:noFill/>
            </a:ln>
            <a:effectLst/>
          </c:spPr>
          <c:invertIfNegative val="0"/>
          <c:cat>
            <c:strRef>
              <c:f>'O2'!$A$5:$A$12</c:f>
              <c:strCache>
                <c:ptCount val="7"/>
                <c:pt idx="0">
                  <c:v>30%</c:v>
                </c:pt>
                <c:pt idx="1">
                  <c:v>40%</c:v>
                </c:pt>
                <c:pt idx="2">
                  <c:v>50%</c:v>
                </c:pt>
                <c:pt idx="3">
                  <c:v>60%</c:v>
                </c:pt>
                <c:pt idx="4">
                  <c:v>70%</c:v>
                </c:pt>
                <c:pt idx="5">
                  <c:v>80%</c:v>
                </c:pt>
                <c:pt idx="6">
                  <c:v>90%</c:v>
                </c:pt>
              </c:strCache>
            </c:strRef>
          </c:cat>
          <c:val>
            <c:numRef>
              <c:f>'O2'!$D$5:$D$12</c:f>
              <c:numCache>
                <c:formatCode>General</c:formatCode>
                <c:ptCount val="7"/>
                <c:pt idx="0">
                  <c:v>0.42309999999999998</c:v>
                </c:pt>
                <c:pt idx="1">
                  <c:v>0.38990000000000002</c:v>
                </c:pt>
                <c:pt idx="2">
                  <c:v>0.36259999999999998</c:v>
                </c:pt>
                <c:pt idx="3">
                  <c:v>0.34520000000000001</c:v>
                </c:pt>
                <c:pt idx="4">
                  <c:v>0.3306</c:v>
                </c:pt>
                <c:pt idx="5">
                  <c:v>0.31709999999999999</c:v>
                </c:pt>
                <c:pt idx="6">
                  <c:v>0.30599999999999999</c:v>
                </c:pt>
              </c:numCache>
            </c:numRef>
          </c:val>
          <c:extLst>
            <c:ext xmlns:c16="http://schemas.microsoft.com/office/drawing/2014/chart" uri="{C3380CC4-5D6E-409C-BE32-E72D297353CC}">
              <c16:uniqueId val="{00000002-361A-47E9-AC2C-AD23A636EA52}"/>
            </c:ext>
          </c:extLst>
        </c:ser>
        <c:dLbls>
          <c:showLegendKey val="0"/>
          <c:showVal val="0"/>
          <c:showCatName val="0"/>
          <c:showSerName val="0"/>
          <c:showPercent val="0"/>
          <c:showBubbleSize val="0"/>
        </c:dLbls>
        <c:gapWidth val="219"/>
        <c:axId val="2105164176"/>
        <c:axId val="2100494832"/>
      </c:barChart>
      <c:lineChart>
        <c:grouping val="standard"/>
        <c:varyColors val="0"/>
        <c:ser>
          <c:idx val="1"/>
          <c:order val="1"/>
          <c:tx>
            <c:strRef>
              <c:f>'O2'!$C$4</c:f>
              <c:strCache>
                <c:ptCount val="1"/>
                <c:pt idx="0">
                  <c:v>Average of CO2 emitted in the capturing process / CO2 captured from feed (mol/mol)</c:v>
                </c:pt>
              </c:strCache>
            </c:strRef>
          </c:tx>
          <c:spPr>
            <a:ln w="28575" cap="rnd">
              <a:solidFill>
                <a:schemeClr val="accent2"/>
              </a:solidFill>
              <a:round/>
            </a:ln>
            <a:effectLst/>
          </c:spPr>
          <c:marker>
            <c:symbol val="none"/>
          </c:marker>
          <c:cat>
            <c:strRef>
              <c:f>'O2'!$A$5:$A$12</c:f>
              <c:strCache>
                <c:ptCount val="7"/>
                <c:pt idx="0">
                  <c:v>30%</c:v>
                </c:pt>
                <c:pt idx="1">
                  <c:v>40%</c:v>
                </c:pt>
                <c:pt idx="2">
                  <c:v>50%</c:v>
                </c:pt>
                <c:pt idx="3">
                  <c:v>60%</c:v>
                </c:pt>
                <c:pt idx="4">
                  <c:v>70%</c:v>
                </c:pt>
                <c:pt idx="5">
                  <c:v>80%</c:v>
                </c:pt>
                <c:pt idx="6">
                  <c:v>90%</c:v>
                </c:pt>
              </c:strCache>
            </c:strRef>
          </c:cat>
          <c:val>
            <c:numRef>
              <c:f>'O2'!$C$5:$C$12</c:f>
              <c:numCache>
                <c:formatCode>General</c:formatCode>
                <c:ptCount val="7"/>
                <c:pt idx="0">
                  <c:v>0.14030000000000001</c:v>
                </c:pt>
                <c:pt idx="1">
                  <c:v>0.12959999999999999</c:v>
                </c:pt>
                <c:pt idx="2">
                  <c:v>0.1217</c:v>
                </c:pt>
                <c:pt idx="3">
                  <c:v>0.1166</c:v>
                </c:pt>
                <c:pt idx="4">
                  <c:v>0.1123</c:v>
                </c:pt>
                <c:pt idx="5">
                  <c:v>0.10879999999999999</c:v>
                </c:pt>
                <c:pt idx="6">
                  <c:v>0.106</c:v>
                </c:pt>
              </c:numCache>
            </c:numRef>
          </c:val>
          <c:smooth val="0"/>
          <c:extLst>
            <c:ext xmlns:c16="http://schemas.microsoft.com/office/drawing/2014/chart" uri="{C3380CC4-5D6E-409C-BE32-E72D297353CC}">
              <c16:uniqueId val="{00000001-361A-47E9-AC2C-AD23A636EA52}"/>
            </c:ext>
          </c:extLst>
        </c:ser>
        <c:dLbls>
          <c:showLegendKey val="0"/>
          <c:showVal val="0"/>
          <c:showCatName val="0"/>
          <c:showSerName val="0"/>
          <c:showPercent val="0"/>
          <c:showBubbleSize val="0"/>
        </c:dLbls>
        <c:marker val="1"/>
        <c:smooth val="0"/>
        <c:axId val="284643152"/>
        <c:axId val="288366976"/>
      </c:lineChart>
      <c:catAx>
        <c:axId val="21051641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a:t>
                </a:r>
                <a:r>
                  <a:rPr lang="en-US" baseline="-25000"/>
                  <a:t>2</a:t>
                </a:r>
                <a:r>
                  <a:rPr lang="en-US"/>
                  <a:t> concentration</a:t>
                </a:r>
                <a:r>
                  <a:rPr lang="en-US" baseline="0"/>
                  <a:t> in feed (mol%)</a:t>
                </a:r>
                <a:endParaRPr lang="en-US"/>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0494832"/>
        <c:crosses val="autoZero"/>
        <c:auto val="1"/>
        <c:lblAlgn val="ctr"/>
        <c:lblOffset val="100"/>
        <c:noMultiLvlLbl val="0"/>
      </c:catAx>
      <c:valAx>
        <c:axId val="210049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CO</a:t>
                </a:r>
                <a:r>
                  <a:rPr lang="en-US" baseline="-25000">
                    <a:solidFill>
                      <a:schemeClr val="accent1"/>
                    </a:solidFill>
                  </a:rPr>
                  <a:t>2</a:t>
                </a:r>
                <a:r>
                  <a:rPr lang="en-US">
                    <a:solidFill>
                      <a:schemeClr val="accent1"/>
                    </a:solidFill>
                  </a:rPr>
                  <a:t> emissions during capturing</a:t>
                </a:r>
                <a:r>
                  <a:rPr lang="en-US" baseline="0">
                    <a:solidFill>
                      <a:schemeClr val="accent1"/>
                    </a:solidFill>
                  </a:rPr>
                  <a:t> process (%)</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2105164176"/>
        <c:crosses val="autoZero"/>
        <c:crossBetween val="between"/>
      </c:valAx>
      <c:valAx>
        <c:axId val="288366976"/>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a:t>
                </a:r>
                <a:r>
                  <a:rPr lang="en-US" baseline="-25000">
                    <a:solidFill>
                      <a:schemeClr val="accent2"/>
                    </a:solidFill>
                  </a:rPr>
                  <a:t>2</a:t>
                </a:r>
                <a:r>
                  <a:rPr lang="en-US">
                    <a:solidFill>
                      <a:schemeClr val="accent2"/>
                    </a:solidFill>
                  </a:rPr>
                  <a:t> emitted during capturing process/CO</a:t>
                </a:r>
                <a:r>
                  <a:rPr lang="en-US" baseline="-25000">
                    <a:solidFill>
                      <a:schemeClr val="accent2"/>
                    </a:solidFill>
                  </a:rPr>
                  <a:t>2</a:t>
                </a:r>
                <a:r>
                  <a:rPr lang="en-US">
                    <a:solidFill>
                      <a:schemeClr val="accent2"/>
                    </a:solidFill>
                  </a:rPr>
                  <a:t> captured from feed (molmol)</a:t>
                </a:r>
              </a:p>
            </c:rich>
          </c:tx>
          <c:layout>
            <c:manualLayout>
              <c:xMode val="edge"/>
              <c:yMode val="edge"/>
              <c:x val="0.94858757541964644"/>
              <c:y val="3.9614986083021567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284643152"/>
        <c:crosses val="max"/>
        <c:crossBetween val="between"/>
      </c:valAx>
      <c:catAx>
        <c:axId val="284643152"/>
        <c:scaling>
          <c:orientation val="minMax"/>
        </c:scaling>
        <c:delete val="1"/>
        <c:axPos val="b"/>
        <c:numFmt formatCode="General" sourceLinked="1"/>
        <c:majorTickMark val="out"/>
        <c:minorTickMark val="none"/>
        <c:tickLblPos val="nextTo"/>
        <c:crossAx val="288366976"/>
        <c:crosses val="autoZero"/>
        <c:auto val="1"/>
        <c:lblAlgn val="ctr"/>
        <c:lblOffset val="100"/>
        <c:noMultiLvlLbl val="0"/>
      </c:catAx>
      <c:spPr>
        <a:noFill/>
        <a:ln>
          <a:solidFill>
            <a:schemeClr val="tx1"/>
          </a:solidFill>
        </a:ln>
        <a:effectLst/>
      </c:spPr>
    </c:plotArea>
    <c:legend>
      <c:legendPos val="r"/>
      <c:layout>
        <c:manualLayout>
          <c:xMode val="edge"/>
          <c:yMode val="edge"/>
          <c:x val="8.2996725491105566E-2"/>
          <c:y val="0.85183713559845708"/>
          <c:w val="0.78022738694246097"/>
          <c:h val="0.13463924480193531"/>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MWh/ton CO2 net captured</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Optimized_ML!$J$2:$J$10</c:f>
              <c:numCache>
                <c:formatCode>General</c:formatCode>
                <c:ptCount val="9"/>
                <c:pt idx="0">
                  <c:v>1.5629999999999999</c:v>
                </c:pt>
                <c:pt idx="1">
                  <c:v>0.96699999999999997</c:v>
                </c:pt>
                <c:pt idx="2">
                  <c:v>0.80400000000000005</c:v>
                </c:pt>
                <c:pt idx="3">
                  <c:v>0.72199999999999998</c:v>
                </c:pt>
                <c:pt idx="4">
                  <c:v>0.67900000000000005</c:v>
                </c:pt>
                <c:pt idx="5">
                  <c:v>0.63700000000000001</c:v>
                </c:pt>
                <c:pt idx="6">
                  <c:v>0.60599999999999998</c:v>
                </c:pt>
                <c:pt idx="7">
                  <c:v>0.58299999999999996</c:v>
                </c:pt>
                <c:pt idx="8">
                  <c:v>0.56799999999999995</c:v>
                </c:pt>
              </c:numCache>
            </c:numRef>
          </c:val>
          <c:extLst>
            <c:ext xmlns:c16="http://schemas.microsoft.com/office/drawing/2014/chart" uri="{C3380CC4-5D6E-409C-BE32-E72D297353CC}">
              <c16:uniqueId val="{00000000-A505-4E1B-A10D-905648FC5D5B}"/>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net captured (%)</c:v>
          </c:tx>
          <c:spPr>
            <a:ln w="28575" cap="rnd">
              <a:solidFill>
                <a:schemeClr val="accent2"/>
              </a:solidFill>
              <a:round/>
            </a:ln>
            <a:effectLst/>
          </c:spPr>
          <c:marker>
            <c:symbol val="none"/>
          </c:marker>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Optimized_ML!$I$2:$I$10</c:f>
              <c:numCache>
                <c:formatCode>0.00%</c:formatCode>
                <c:ptCount val="9"/>
                <c:pt idx="0">
                  <c:v>0.3382</c:v>
                </c:pt>
                <c:pt idx="1">
                  <c:v>0.32240000000000002</c:v>
                </c:pt>
                <c:pt idx="2">
                  <c:v>0.31869999999999998</c:v>
                </c:pt>
                <c:pt idx="3">
                  <c:v>0.3196</c:v>
                </c:pt>
                <c:pt idx="4">
                  <c:v>0.30790000000000001</c:v>
                </c:pt>
                <c:pt idx="5">
                  <c:v>0.29599999999999999</c:v>
                </c:pt>
                <c:pt idx="6">
                  <c:v>0.28210000000000002</c:v>
                </c:pt>
                <c:pt idx="7">
                  <c:v>0.27089999999999997</c:v>
                </c:pt>
                <c:pt idx="8">
                  <c:v>0.2661</c:v>
                </c:pt>
              </c:numCache>
            </c:numRef>
          </c:val>
          <c:smooth val="0"/>
          <c:extLst>
            <c:ext xmlns:c16="http://schemas.microsoft.com/office/drawing/2014/chart" uri="{C3380CC4-5D6E-409C-BE32-E72D297353CC}">
              <c16:uniqueId val="{00000001-A505-4E1B-A10D-905648FC5D5B}"/>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MWh/ton</a:t>
                </a:r>
                <a:r>
                  <a:rPr lang="en-US" baseline="0">
                    <a:solidFill>
                      <a:schemeClr val="accent1"/>
                    </a:solidFill>
                  </a:rPr>
                  <a:t> CO2 net captured</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max val="0.5"/>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net captured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Sensitivity Analysis_v2.xlsx]O2!PivotTable1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9.1451342406871958E-2"/>
          <c:y val="3.226966492794426E-2"/>
          <c:w val="0.79542200611343161"/>
          <c:h val="0.69658238001243955"/>
        </c:manualLayout>
      </c:layout>
      <c:barChart>
        <c:barDir val="col"/>
        <c:grouping val="clustered"/>
        <c:varyColors val="0"/>
        <c:ser>
          <c:idx val="0"/>
          <c:order val="0"/>
          <c:tx>
            <c:strRef>
              <c:f>'O2'!$B$4</c:f>
              <c:strCache>
                <c:ptCount val="1"/>
                <c:pt idx="0">
                  <c:v>Average of CO2 emissions from compressor during captured (%)</c:v>
                </c:pt>
              </c:strCache>
            </c:strRef>
          </c:tx>
          <c:spPr>
            <a:solidFill>
              <a:schemeClr val="accent1"/>
            </a:solidFill>
            <a:ln>
              <a:noFill/>
            </a:ln>
            <a:effectLst/>
          </c:spPr>
          <c:invertIfNegative val="0"/>
          <c:cat>
            <c:strRef>
              <c:f>'O2'!$A$5:$A$12</c:f>
              <c:strCache>
                <c:ptCount val="7"/>
                <c:pt idx="0">
                  <c:v>30%</c:v>
                </c:pt>
                <c:pt idx="1">
                  <c:v>40%</c:v>
                </c:pt>
                <c:pt idx="2">
                  <c:v>50%</c:v>
                </c:pt>
                <c:pt idx="3">
                  <c:v>60%</c:v>
                </c:pt>
                <c:pt idx="4">
                  <c:v>70%</c:v>
                </c:pt>
                <c:pt idx="5">
                  <c:v>80%</c:v>
                </c:pt>
                <c:pt idx="6">
                  <c:v>90%</c:v>
                </c:pt>
              </c:strCache>
            </c:strRef>
          </c:cat>
          <c:val>
            <c:numRef>
              <c:f>'O2'!$B$5:$B$12</c:f>
              <c:numCache>
                <c:formatCode>General</c:formatCode>
                <c:ptCount val="7"/>
                <c:pt idx="0">
                  <c:v>0.43919999999999998</c:v>
                </c:pt>
                <c:pt idx="1">
                  <c:v>0.4743</c:v>
                </c:pt>
                <c:pt idx="2">
                  <c:v>0.504</c:v>
                </c:pt>
                <c:pt idx="3">
                  <c:v>0.52539999999999998</c:v>
                </c:pt>
                <c:pt idx="4">
                  <c:v>0.54459999999999997</c:v>
                </c:pt>
                <c:pt idx="5">
                  <c:v>0.56120000000000003</c:v>
                </c:pt>
                <c:pt idx="6">
                  <c:v>0.57489999999999997</c:v>
                </c:pt>
              </c:numCache>
            </c:numRef>
          </c:val>
          <c:extLst>
            <c:ext xmlns:c16="http://schemas.microsoft.com/office/drawing/2014/chart" uri="{C3380CC4-5D6E-409C-BE32-E72D297353CC}">
              <c16:uniqueId val="{00000000-1D8A-46F0-BC9E-897B1948AA50}"/>
            </c:ext>
          </c:extLst>
        </c:ser>
        <c:ser>
          <c:idx val="2"/>
          <c:order val="2"/>
          <c:tx>
            <c:strRef>
              <c:f>'O2'!$D$4</c:f>
              <c:strCache>
                <c:ptCount val="1"/>
                <c:pt idx="0">
                  <c:v>Average of CO2 emissions from reboiler during captured (%)</c:v>
                </c:pt>
              </c:strCache>
            </c:strRef>
          </c:tx>
          <c:spPr>
            <a:solidFill>
              <a:schemeClr val="accent3"/>
            </a:solidFill>
            <a:ln>
              <a:noFill/>
            </a:ln>
            <a:effectLst/>
          </c:spPr>
          <c:invertIfNegative val="0"/>
          <c:cat>
            <c:strRef>
              <c:f>'O2'!$A$5:$A$12</c:f>
              <c:strCache>
                <c:ptCount val="7"/>
                <c:pt idx="0">
                  <c:v>30%</c:v>
                </c:pt>
                <c:pt idx="1">
                  <c:v>40%</c:v>
                </c:pt>
                <c:pt idx="2">
                  <c:v>50%</c:v>
                </c:pt>
                <c:pt idx="3">
                  <c:v>60%</c:v>
                </c:pt>
                <c:pt idx="4">
                  <c:v>70%</c:v>
                </c:pt>
                <c:pt idx="5">
                  <c:v>80%</c:v>
                </c:pt>
                <c:pt idx="6">
                  <c:v>90%</c:v>
                </c:pt>
              </c:strCache>
            </c:strRef>
          </c:cat>
          <c:val>
            <c:numRef>
              <c:f>'O2'!$D$5:$D$12</c:f>
              <c:numCache>
                <c:formatCode>General</c:formatCode>
                <c:ptCount val="7"/>
                <c:pt idx="0">
                  <c:v>0.42309999999999998</c:v>
                </c:pt>
                <c:pt idx="1">
                  <c:v>0.38990000000000002</c:v>
                </c:pt>
                <c:pt idx="2">
                  <c:v>0.36259999999999998</c:v>
                </c:pt>
                <c:pt idx="3">
                  <c:v>0.34520000000000001</c:v>
                </c:pt>
                <c:pt idx="4">
                  <c:v>0.3306</c:v>
                </c:pt>
                <c:pt idx="5">
                  <c:v>0.31709999999999999</c:v>
                </c:pt>
                <c:pt idx="6">
                  <c:v>0.30599999999999999</c:v>
                </c:pt>
              </c:numCache>
            </c:numRef>
          </c:val>
          <c:extLst>
            <c:ext xmlns:c16="http://schemas.microsoft.com/office/drawing/2014/chart" uri="{C3380CC4-5D6E-409C-BE32-E72D297353CC}">
              <c16:uniqueId val="{00000001-1D8A-46F0-BC9E-897B1948AA50}"/>
            </c:ext>
          </c:extLst>
        </c:ser>
        <c:dLbls>
          <c:showLegendKey val="0"/>
          <c:showVal val="0"/>
          <c:showCatName val="0"/>
          <c:showSerName val="0"/>
          <c:showPercent val="0"/>
          <c:showBubbleSize val="0"/>
        </c:dLbls>
        <c:gapWidth val="219"/>
        <c:axId val="2105164176"/>
        <c:axId val="2100494832"/>
      </c:barChart>
      <c:lineChart>
        <c:grouping val="standard"/>
        <c:varyColors val="0"/>
        <c:ser>
          <c:idx val="1"/>
          <c:order val="1"/>
          <c:tx>
            <c:strRef>
              <c:f>'O2'!$C$4</c:f>
              <c:strCache>
                <c:ptCount val="1"/>
                <c:pt idx="0">
                  <c:v>Average of CO2 emitted in the capturing process / CO2 captured from feed (mol/mol)</c:v>
                </c:pt>
              </c:strCache>
            </c:strRef>
          </c:tx>
          <c:spPr>
            <a:ln w="28575" cap="rnd">
              <a:solidFill>
                <a:schemeClr val="accent2"/>
              </a:solidFill>
              <a:round/>
            </a:ln>
            <a:effectLst/>
          </c:spPr>
          <c:marker>
            <c:symbol val="none"/>
          </c:marker>
          <c:cat>
            <c:strRef>
              <c:f>'O2'!$A$5:$A$12</c:f>
              <c:strCache>
                <c:ptCount val="7"/>
                <c:pt idx="0">
                  <c:v>30%</c:v>
                </c:pt>
                <c:pt idx="1">
                  <c:v>40%</c:v>
                </c:pt>
                <c:pt idx="2">
                  <c:v>50%</c:v>
                </c:pt>
                <c:pt idx="3">
                  <c:v>60%</c:v>
                </c:pt>
                <c:pt idx="4">
                  <c:v>70%</c:v>
                </c:pt>
                <c:pt idx="5">
                  <c:v>80%</c:v>
                </c:pt>
                <c:pt idx="6">
                  <c:v>90%</c:v>
                </c:pt>
              </c:strCache>
            </c:strRef>
          </c:cat>
          <c:val>
            <c:numRef>
              <c:f>'O2'!$C$5:$C$12</c:f>
              <c:numCache>
                <c:formatCode>General</c:formatCode>
                <c:ptCount val="7"/>
                <c:pt idx="0">
                  <c:v>0.14030000000000001</c:v>
                </c:pt>
                <c:pt idx="1">
                  <c:v>0.12959999999999999</c:v>
                </c:pt>
                <c:pt idx="2">
                  <c:v>0.1217</c:v>
                </c:pt>
                <c:pt idx="3">
                  <c:v>0.1166</c:v>
                </c:pt>
                <c:pt idx="4">
                  <c:v>0.1123</c:v>
                </c:pt>
                <c:pt idx="5">
                  <c:v>0.10879999999999999</c:v>
                </c:pt>
                <c:pt idx="6">
                  <c:v>0.106</c:v>
                </c:pt>
              </c:numCache>
            </c:numRef>
          </c:val>
          <c:smooth val="0"/>
          <c:extLst>
            <c:ext xmlns:c16="http://schemas.microsoft.com/office/drawing/2014/chart" uri="{C3380CC4-5D6E-409C-BE32-E72D297353CC}">
              <c16:uniqueId val="{00000002-1D8A-46F0-BC9E-897B1948AA50}"/>
            </c:ext>
          </c:extLst>
        </c:ser>
        <c:dLbls>
          <c:showLegendKey val="0"/>
          <c:showVal val="0"/>
          <c:showCatName val="0"/>
          <c:showSerName val="0"/>
          <c:showPercent val="0"/>
          <c:showBubbleSize val="0"/>
        </c:dLbls>
        <c:marker val="1"/>
        <c:smooth val="0"/>
        <c:axId val="284643152"/>
        <c:axId val="288366976"/>
      </c:lineChart>
      <c:catAx>
        <c:axId val="21051641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a:t>
                </a:r>
                <a:r>
                  <a:rPr lang="en-US" baseline="-25000"/>
                  <a:t>2</a:t>
                </a:r>
                <a:r>
                  <a:rPr lang="en-US"/>
                  <a:t> concentration</a:t>
                </a:r>
                <a:r>
                  <a:rPr lang="en-US" baseline="0"/>
                  <a:t> in feed (mol%)</a:t>
                </a:r>
                <a:endParaRPr lang="en-US"/>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0494832"/>
        <c:crosses val="autoZero"/>
        <c:auto val="1"/>
        <c:lblAlgn val="ctr"/>
        <c:lblOffset val="100"/>
        <c:noMultiLvlLbl val="0"/>
      </c:catAx>
      <c:valAx>
        <c:axId val="210049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CO</a:t>
                </a:r>
                <a:r>
                  <a:rPr lang="en-US" baseline="-25000">
                    <a:solidFill>
                      <a:schemeClr val="accent1"/>
                    </a:solidFill>
                  </a:rPr>
                  <a:t>2</a:t>
                </a:r>
                <a:r>
                  <a:rPr lang="en-US">
                    <a:solidFill>
                      <a:schemeClr val="accent1"/>
                    </a:solidFill>
                  </a:rPr>
                  <a:t> emissions during capturing</a:t>
                </a:r>
                <a:r>
                  <a:rPr lang="en-US" baseline="0">
                    <a:solidFill>
                      <a:schemeClr val="accent1"/>
                    </a:solidFill>
                  </a:rPr>
                  <a:t> process (%)</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2105164176"/>
        <c:crosses val="autoZero"/>
        <c:crossBetween val="between"/>
      </c:valAx>
      <c:valAx>
        <c:axId val="288366976"/>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a:t>
                </a:r>
                <a:r>
                  <a:rPr lang="en-US" baseline="-25000">
                    <a:solidFill>
                      <a:schemeClr val="accent2"/>
                    </a:solidFill>
                  </a:rPr>
                  <a:t>2</a:t>
                </a:r>
                <a:r>
                  <a:rPr lang="en-US">
                    <a:solidFill>
                      <a:schemeClr val="accent2"/>
                    </a:solidFill>
                  </a:rPr>
                  <a:t> emitted during capturing process/CO</a:t>
                </a:r>
                <a:r>
                  <a:rPr lang="en-US" baseline="-25000">
                    <a:solidFill>
                      <a:schemeClr val="accent2"/>
                    </a:solidFill>
                  </a:rPr>
                  <a:t>2</a:t>
                </a:r>
                <a:r>
                  <a:rPr lang="en-US">
                    <a:solidFill>
                      <a:schemeClr val="accent2"/>
                    </a:solidFill>
                  </a:rPr>
                  <a:t> captured from feed (molmol)</a:t>
                </a:r>
              </a:p>
            </c:rich>
          </c:tx>
          <c:layout>
            <c:manualLayout>
              <c:xMode val="edge"/>
              <c:yMode val="edge"/>
              <c:x val="0.94858757541964644"/>
              <c:y val="3.9614986083021567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284643152"/>
        <c:crosses val="max"/>
        <c:crossBetween val="between"/>
      </c:valAx>
      <c:catAx>
        <c:axId val="284643152"/>
        <c:scaling>
          <c:orientation val="minMax"/>
        </c:scaling>
        <c:delete val="1"/>
        <c:axPos val="b"/>
        <c:numFmt formatCode="General" sourceLinked="1"/>
        <c:majorTickMark val="out"/>
        <c:minorTickMark val="none"/>
        <c:tickLblPos val="nextTo"/>
        <c:crossAx val="288366976"/>
        <c:crosses val="autoZero"/>
        <c:auto val="1"/>
        <c:lblAlgn val="ctr"/>
        <c:lblOffset val="100"/>
        <c:noMultiLvlLbl val="0"/>
      </c:catAx>
      <c:spPr>
        <a:noFill/>
        <a:ln>
          <a:solidFill>
            <a:schemeClr val="tx1"/>
          </a:solidFill>
        </a:ln>
        <a:effectLst/>
      </c:spPr>
    </c:plotArea>
    <c:legend>
      <c:legendPos val="r"/>
      <c:layout>
        <c:manualLayout>
          <c:xMode val="edge"/>
          <c:yMode val="edge"/>
          <c:x val="8.2996725491105566E-2"/>
          <c:y val="0.85183713559845708"/>
          <c:w val="0.78022738694246097"/>
          <c:h val="0.13463924480193531"/>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CO2 emissions from reboiler during capturing process (%)</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Optimized_ML!$E$2:$E$10</c:f>
              <c:numCache>
                <c:formatCode>0.00%</c:formatCode>
                <c:ptCount val="9"/>
                <c:pt idx="0">
                  <c:v>0.53869999999999996</c:v>
                </c:pt>
                <c:pt idx="1">
                  <c:v>0.42159999999999997</c:v>
                </c:pt>
                <c:pt idx="2">
                  <c:v>0.34300000000000003</c:v>
                </c:pt>
                <c:pt idx="3">
                  <c:v>0.28739999999999999</c:v>
                </c:pt>
                <c:pt idx="4">
                  <c:v>0.26029999999999998</c:v>
                </c:pt>
                <c:pt idx="5">
                  <c:v>0.23980000000000001</c:v>
                </c:pt>
                <c:pt idx="6">
                  <c:v>0.22800000000000001</c:v>
                </c:pt>
                <c:pt idx="7">
                  <c:v>0.21740000000000001</c:v>
                </c:pt>
                <c:pt idx="8">
                  <c:v>0.20219999999999999</c:v>
                </c:pt>
              </c:numCache>
            </c:numRef>
          </c:val>
          <c:extLst>
            <c:ext xmlns:c16="http://schemas.microsoft.com/office/drawing/2014/chart" uri="{C3380CC4-5D6E-409C-BE32-E72D297353CC}">
              <c16:uniqueId val="{00000000-C48F-44D7-93AC-D64EC64DD076}"/>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emitted in the capturing process / CO2 captured from feed (mol/mol)</c:v>
          </c:tx>
          <c:spPr>
            <a:ln w="28575" cap="rnd">
              <a:solidFill>
                <a:schemeClr val="accent2"/>
              </a:solidFill>
              <a:round/>
            </a:ln>
            <a:effectLst/>
          </c:spPr>
          <c:marker>
            <c:symbol val="none"/>
          </c:marker>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Optimized_ML!$K$2:$K$10</c:f>
              <c:numCache>
                <c:formatCode>0.00%</c:formatCode>
                <c:ptCount val="9"/>
                <c:pt idx="0">
                  <c:v>0.21390000000000001</c:v>
                </c:pt>
                <c:pt idx="1">
                  <c:v>0.1535</c:v>
                </c:pt>
                <c:pt idx="2">
                  <c:v>0.13100000000000001</c:v>
                </c:pt>
                <c:pt idx="3">
                  <c:v>0.1186</c:v>
                </c:pt>
                <c:pt idx="4">
                  <c:v>0.109</c:v>
                </c:pt>
                <c:pt idx="5">
                  <c:v>0.1024</c:v>
                </c:pt>
                <c:pt idx="6">
                  <c:v>9.8299999999999998E-2</c:v>
                </c:pt>
                <c:pt idx="7">
                  <c:v>9.4399999999999998E-2</c:v>
                </c:pt>
                <c:pt idx="8">
                  <c:v>9.1300000000000006E-2</c:v>
                </c:pt>
              </c:numCache>
            </c:numRef>
          </c:val>
          <c:smooth val="0"/>
          <c:extLst>
            <c:ext xmlns:c16="http://schemas.microsoft.com/office/drawing/2014/chart" uri="{C3380CC4-5D6E-409C-BE32-E72D297353CC}">
              <c16:uniqueId val="{00000001-C48F-44D7-93AC-D64EC64DD076}"/>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CO2 emissions during csapturing process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emitted during capturin process / CO2</a:t>
                </a:r>
                <a:r>
                  <a:rPr lang="en-US" baseline="0">
                    <a:solidFill>
                      <a:schemeClr val="accent2"/>
                    </a:solidFill>
                  </a:rPr>
                  <a:t> captured from feed (mol/mol)</a:t>
                </a:r>
                <a:endParaRPr lang="en-US">
                  <a:solidFill>
                    <a:schemeClr val="accent2"/>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MWh/ton CO2 net captured</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 (2)'!$J$2:$J$10</c:f>
              <c:numCache>
                <c:formatCode>General</c:formatCode>
                <c:ptCount val="9"/>
                <c:pt idx="0">
                  <c:v>1.5680000000000001</c:v>
                </c:pt>
                <c:pt idx="1">
                  <c:v>1.1100000000000001</c:v>
                </c:pt>
                <c:pt idx="2">
                  <c:v>0.96099999999999997</c:v>
                </c:pt>
                <c:pt idx="3">
                  <c:v>0.77400000000000002</c:v>
                </c:pt>
                <c:pt idx="4">
                  <c:v>0.68400000000000005</c:v>
                </c:pt>
                <c:pt idx="5">
                  <c:v>0.64200000000000002</c:v>
                </c:pt>
                <c:pt idx="6">
                  <c:v>0.60699999999999998</c:v>
                </c:pt>
                <c:pt idx="7">
                  <c:v>0.58899999999999997</c:v>
                </c:pt>
                <c:pt idx="8">
                  <c:v>0.57399999999999995</c:v>
                </c:pt>
              </c:numCache>
            </c:numRef>
          </c:val>
          <c:extLst>
            <c:ext xmlns:c16="http://schemas.microsoft.com/office/drawing/2014/chart" uri="{C3380CC4-5D6E-409C-BE32-E72D297353CC}">
              <c16:uniqueId val="{00000000-B501-4F0E-883F-305D5C7DFC1D}"/>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net captured (%)</c:v>
          </c:tx>
          <c:spPr>
            <a:ln w="28575" cap="rnd">
              <a:solidFill>
                <a:schemeClr val="accent2"/>
              </a:solidFill>
              <a:round/>
            </a:ln>
            <a:effectLst/>
          </c:spPr>
          <c:marker>
            <c:symbol val="none"/>
          </c:marker>
          <c:cat>
            <c:numRef>
              <c:f>'Optimized_ML (2)'!$C$2:$C$10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 (2)'!$I$2:$I$10</c:f>
              <c:numCache>
                <c:formatCode>0.00%</c:formatCode>
                <c:ptCount val="9"/>
                <c:pt idx="0">
                  <c:v>0.33989999999999998</c:v>
                </c:pt>
                <c:pt idx="1">
                  <c:v>0.26889999999999997</c:v>
                </c:pt>
                <c:pt idx="2">
                  <c:v>0.34260000000000002</c:v>
                </c:pt>
                <c:pt idx="3">
                  <c:v>0.33040000000000003</c:v>
                </c:pt>
                <c:pt idx="4">
                  <c:v>0.31080000000000002</c:v>
                </c:pt>
                <c:pt idx="5">
                  <c:v>0.29880000000000001</c:v>
                </c:pt>
                <c:pt idx="6">
                  <c:v>0.2802</c:v>
                </c:pt>
                <c:pt idx="7">
                  <c:v>0.28100000000000003</c:v>
                </c:pt>
                <c:pt idx="8">
                  <c:v>0.28189999999999998</c:v>
                </c:pt>
              </c:numCache>
            </c:numRef>
          </c:val>
          <c:smooth val="0"/>
          <c:extLst>
            <c:ext xmlns:c16="http://schemas.microsoft.com/office/drawing/2014/chart" uri="{C3380CC4-5D6E-409C-BE32-E72D297353CC}">
              <c16:uniqueId val="{00000001-B501-4F0E-883F-305D5C7DFC1D}"/>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MWh/ton</a:t>
                </a:r>
                <a:r>
                  <a:rPr lang="en-US" baseline="0">
                    <a:solidFill>
                      <a:schemeClr val="accent1"/>
                    </a:solidFill>
                  </a:rPr>
                  <a:t> CO2 net captured</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net captured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CO2 emissions from reboiler during capturing process (%)</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 (2)'!$E$2:$E$10</c:f>
              <c:numCache>
                <c:formatCode>0.00%</c:formatCode>
                <c:ptCount val="9"/>
                <c:pt idx="0">
                  <c:v>0.53639999999999999</c:v>
                </c:pt>
                <c:pt idx="1">
                  <c:v>0.48980000000000001</c:v>
                </c:pt>
                <c:pt idx="2">
                  <c:v>0.43169999999999997</c:v>
                </c:pt>
                <c:pt idx="3">
                  <c:v>0.33389999999999997</c:v>
                </c:pt>
                <c:pt idx="4">
                  <c:v>0.2666</c:v>
                </c:pt>
                <c:pt idx="5">
                  <c:v>0.24729999999999999</c:v>
                </c:pt>
                <c:pt idx="6">
                  <c:v>0.23280000000000001</c:v>
                </c:pt>
                <c:pt idx="7">
                  <c:v>0.22339999999999999</c:v>
                </c:pt>
                <c:pt idx="8">
                  <c:v>0.20019999999999999</c:v>
                </c:pt>
              </c:numCache>
            </c:numRef>
          </c:val>
          <c:extLst>
            <c:ext xmlns:c16="http://schemas.microsoft.com/office/drawing/2014/chart" uri="{C3380CC4-5D6E-409C-BE32-E72D297353CC}">
              <c16:uniqueId val="{00000000-9257-463C-8B1E-A72836CA41B0}"/>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emitted in the capturing process / CO2 captured from feed (mol/mol)</c:v>
          </c:tx>
          <c:spPr>
            <a:ln w="28575" cap="rnd">
              <a:solidFill>
                <a:schemeClr val="accent2"/>
              </a:solidFill>
              <a:round/>
            </a:ln>
            <a:effectLst/>
          </c:spPr>
          <c:marker>
            <c:symbol val="none"/>
          </c:marker>
          <c:cat>
            <c:numRef>
              <c:f>'Optimized_ML (2)'!$C$2:$C$10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 (2)'!$K$2:$K$10</c:f>
              <c:numCache>
                <c:formatCode>0.00%</c:formatCode>
                <c:ptCount val="9"/>
                <c:pt idx="0">
                  <c:v>0.21460000000000001</c:v>
                </c:pt>
                <c:pt idx="1">
                  <c:v>0.16189999999999999</c:v>
                </c:pt>
                <c:pt idx="2">
                  <c:v>0.15</c:v>
                </c:pt>
                <c:pt idx="3">
                  <c:v>0.12509999999999999</c:v>
                </c:pt>
                <c:pt idx="4">
                  <c:v>0.10979999999999999</c:v>
                </c:pt>
                <c:pt idx="5">
                  <c:v>0.1033</c:v>
                </c:pt>
                <c:pt idx="6">
                  <c:v>9.8500000000000004E-2</c:v>
                </c:pt>
                <c:pt idx="7">
                  <c:v>9.5699999999999993E-2</c:v>
                </c:pt>
                <c:pt idx="8">
                  <c:v>9.2399999999999996E-2</c:v>
                </c:pt>
              </c:numCache>
            </c:numRef>
          </c:val>
          <c:smooth val="0"/>
          <c:extLst>
            <c:ext xmlns:c16="http://schemas.microsoft.com/office/drawing/2014/chart" uri="{C3380CC4-5D6E-409C-BE32-E72D297353CC}">
              <c16:uniqueId val="{00000001-9257-463C-8B1E-A72836CA41B0}"/>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CO2 emissions during csapturing process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emitted during capturin process / CO2</a:t>
                </a:r>
                <a:r>
                  <a:rPr lang="en-US" baseline="0">
                    <a:solidFill>
                      <a:schemeClr val="accent2"/>
                    </a:solidFill>
                  </a:rPr>
                  <a:t> captured from feed (mol/mol)</a:t>
                </a:r>
                <a:endParaRPr lang="en-US">
                  <a:solidFill>
                    <a:schemeClr val="accent2"/>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MWh/ton CO2 net captured</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Optimized_ML!$J$2:$J$10</c:f>
              <c:numCache>
                <c:formatCode>General</c:formatCode>
                <c:ptCount val="9"/>
                <c:pt idx="0">
                  <c:v>1.5629999999999999</c:v>
                </c:pt>
                <c:pt idx="1">
                  <c:v>0.96699999999999997</c:v>
                </c:pt>
                <c:pt idx="2">
                  <c:v>0.80400000000000005</c:v>
                </c:pt>
                <c:pt idx="3">
                  <c:v>0.72199999999999998</c:v>
                </c:pt>
                <c:pt idx="4">
                  <c:v>0.67900000000000005</c:v>
                </c:pt>
                <c:pt idx="5">
                  <c:v>0.63700000000000001</c:v>
                </c:pt>
                <c:pt idx="6">
                  <c:v>0.60599999999999998</c:v>
                </c:pt>
                <c:pt idx="7">
                  <c:v>0.58299999999999996</c:v>
                </c:pt>
                <c:pt idx="8">
                  <c:v>0.56799999999999995</c:v>
                </c:pt>
              </c:numCache>
            </c:numRef>
          </c:val>
          <c:extLst>
            <c:ext xmlns:c16="http://schemas.microsoft.com/office/drawing/2014/chart" uri="{C3380CC4-5D6E-409C-BE32-E72D297353CC}">
              <c16:uniqueId val="{00000000-2E2E-48E6-86BE-C8C9E7AE2D14}"/>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net captured (%)</c:v>
          </c:tx>
          <c:spPr>
            <a:ln w="28575" cap="rnd">
              <a:solidFill>
                <a:schemeClr val="accent2"/>
              </a:solidFill>
              <a:round/>
            </a:ln>
            <a:effectLst/>
          </c:spPr>
          <c:marker>
            <c:symbol val="none"/>
          </c:marker>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Optimized_ML!$I$2:$I$10</c:f>
              <c:numCache>
                <c:formatCode>0.00%</c:formatCode>
                <c:ptCount val="9"/>
                <c:pt idx="0">
                  <c:v>0.3382</c:v>
                </c:pt>
                <c:pt idx="1">
                  <c:v>0.32240000000000002</c:v>
                </c:pt>
                <c:pt idx="2">
                  <c:v>0.31869999999999998</c:v>
                </c:pt>
                <c:pt idx="3">
                  <c:v>0.3196</c:v>
                </c:pt>
                <c:pt idx="4">
                  <c:v>0.30790000000000001</c:v>
                </c:pt>
                <c:pt idx="5">
                  <c:v>0.29599999999999999</c:v>
                </c:pt>
                <c:pt idx="6">
                  <c:v>0.28210000000000002</c:v>
                </c:pt>
                <c:pt idx="7">
                  <c:v>0.27089999999999997</c:v>
                </c:pt>
                <c:pt idx="8">
                  <c:v>0.2661</c:v>
                </c:pt>
              </c:numCache>
            </c:numRef>
          </c:val>
          <c:smooth val="0"/>
          <c:extLst>
            <c:ext xmlns:c16="http://schemas.microsoft.com/office/drawing/2014/chart" uri="{C3380CC4-5D6E-409C-BE32-E72D297353CC}">
              <c16:uniqueId val="{00000001-2E2E-48E6-86BE-C8C9E7AE2D14}"/>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MWh/ton</a:t>
                </a:r>
                <a:r>
                  <a:rPr lang="en-US" baseline="0">
                    <a:solidFill>
                      <a:schemeClr val="accent1"/>
                    </a:solidFill>
                  </a:rPr>
                  <a:t> CO2 net captured</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net captured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CO2 emissions from reboiler during capturing process (%)</c:v>
          </c:tx>
          <c:spPr>
            <a:solidFill>
              <a:schemeClr val="accent1"/>
            </a:solidFill>
            <a:ln>
              <a:noFill/>
            </a:ln>
            <a:effectLst/>
          </c:spPr>
          <c:invertIfNegative val="0"/>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Optimized_ML!$E$2:$E$10</c:f>
              <c:numCache>
                <c:formatCode>0.00%</c:formatCode>
                <c:ptCount val="9"/>
                <c:pt idx="0">
                  <c:v>0.53869999999999996</c:v>
                </c:pt>
                <c:pt idx="1">
                  <c:v>0.42159999999999997</c:v>
                </c:pt>
                <c:pt idx="2">
                  <c:v>0.34300000000000003</c:v>
                </c:pt>
                <c:pt idx="3">
                  <c:v>0.28739999999999999</c:v>
                </c:pt>
                <c:pt idx="4">
                  <c:v>0.26029999999999998</c:v>
                </c:pt>
                <c:pt idx="5">
                  <c:v>0.23980000000000001</c:v>
                </c:pt>
                <c:pt idx="6">
                  <c:v>0.22800000000000001</c:v>
                </c:pt>
                <c:pt idx="7">
                  <c:v>0.21740000000000001</c:v>
                </c:pt>
                <c:pt idx="8">
                  <c:v>0.20219999999999999</c:v>
                </c:pt>
              </c:numCache>
            </c:numRef>
          </c:val>
          <c:extLst>
            <c:ext xmlns:c16="http://schemas.microsoft.com/office/drawing/2014/chart" uri="{C3380CC4-5D6E-409C-BE32-E72D297353CC}">
              <c16:uniqueId val="{00000000-7081-410F-98FF-A2204A8766D4}"/>
            </c:ext>
          </c:extLst>
        </c:ser>
        <c:dLbls>
          <c:showLegendKey val="0"/>
          <c:showVal val="0"/>
          <c:showCatName val="0"/>
          <c:showSerName val="0"/>
          <c:showPercent val="0"/>
          <c:showBubbleSize val="0"/>
        </c:dLbls>
        <c:gapWidth val="219"/>
        <c:overlap val="-27"/>
        <c:axId val="1660742383"/>
        <c:axId val="1660915135"/>
      </c:barChart>
      <c:lineChart>
        <c:grouping val="standard"/>
        <c:varyColors val="0"/>
        <c:ser>
          <c:idx val="1"/>
          <c:order val="1"/>
          <c:tx>
            <c:v>CO2 emitted in the capturing process / CO2 captured from feed (mol/mol)</c:v>
          </c:tx>
          <c:spPr>
            <a:ln w="28575" cap="rnd">
              <a:solidFill>
                <a:schemeClr val="accent2"/>
              </a:solidFill>
              <a:round/>
            </a:ln>
            <a:effectLst/>
          </c:spPr>
          <c:marker>
            <c:symbol val="none"/>
          </c:marker>
          <c:cat>
            <c:numRef>
              <c:f>Optimized_ML!$C$2:$C$10</c:f>
              <c:numCache>
                <c:formatCode>0%</c:formatCode>
                <c:ptCount val="9"/>
                <c:pt idx="0">
                  <c:v>0.1</c:v>
                </c:pt>
                <c:pt idx="1">
                  <c:v>0.2</c:v>
                </c:pt>
                <c:pt idx="2">
                  <c:v>0.3</c:v>
                </c:pt>
                <c:pt idx="3">
                  <c:v>0.4</c:v>
                </c:pt>
                <c:pt idx="4">
                  <c:v>0.5</c:v>
                </c:pt>
                <c:pt idx="5">
                  <c:v>0.6</c:v>
                </c:pt>
                <c:pt idx="6">
                  <c:v>0.7</c:v>
                </c:pt>
                <c:pt idx="7">
                  <c:v>0.8</c:v>
                </c:pt>
                <c:pt idx="8">
                  <c:v>0.9</c:v>
                </c:pt>
              </c:numCache>
            </c:numRef>
          </c:cat>
          <c:val>
            <c:numRef>
              <c:f>Optimized_ML!$K$2:$K$10</c:f>
              <c:numCache>
                <c:formatCode>0.00%</c:formatCode>
                <c:ptCount val="9"/>
                <c:pt idx="0">
                  <c:v>0.21390000000000001</c:v>
                </c:pt>
                <c:pt idx="1">
                  <c:v>0.1535</c:v>
                </c:pt>
                <c:pt idx="2">
                  <c:v>0.13100000000000001</c:v>
                </c:pt>
                <c:pt idx="3">
                  <c:v>0.1186</c:v>
                </c:pt>
                <c:pt idx="4">
                  <c:v>0.109</c:v>
                </c:pt>
                <c:pt idx="5">
                  <c:v>0.1024</c:v>
                </c:pt>
                <c:pt idx="6">
                  <c:v>9.8299999999999998E-2</c:v>
                </c:pt>
                <c:pt idx="7">
                  <c:v>9.4399999999999998E-2</c:v>
                </c:pt>
                <c:pt idx="8">
                  <c:v>9.1300000000000006E-2</c:v>
                </c:pt>
              </c:numCache>
            </c:numRef>
          </c:val>
          <c:smooth val="0"/>
          <c:extLst>
            <c:ext xmlns:c16="http://schemas.microsoft.com/office/drawing/2014/chart" uri="{C3380CC4-5D6E-409C-BE32-E72D297353CC}">
              <c16:uniqueId val="{00000001-7081-410F-98FF-A2204A8766D4}"/>
            </c:ext>
          </c:extLst>
        </c:ser>
        <c:dLbls>
          <c:showLegendKey val="0"/>
          <c:showVal val="0"/>
          <c:showCatName val="0"/>
          <c:showSerName val="0"/>
          <c:showPercent val="0"/>
          <c:showBubbleSize val="0"/>
        </c:dLbls>
        <c:marker val="1"/>
        <c:smooth val="0"/>
        <c:axId val="1623501919"/>
        <c:axId val="837463903"/>
      </c:lineChart>
      <c:catAx>
        <c:axId val="1660742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CO2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60915135"/>
        <c:crosses val="autoZero"/>
        <c:auto val="1"/>
        <c:lblAlgn val="ctr"/>
        <c:lblOffset val="100"/>
        <c:noMultiLvlLbl val="0"/>
      </c:catAx>
      <c:valAx>
        <c:axId val="166091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CO2 emissions during csapturing process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660742383"/>
        <c:crosses val="autoZero"/>
        <c:crossBetween val="between"/>
      </c:valAx>
      <c:valAx>
        <c:axId val="837463903"/>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CO2 emitted during capturin process / CO2</a:t>
                </a:r>
                <a:r>
                  <a:rPr lang="en-US" baseline="0">
                    <a:solidFill>
                      <a:schemeClr val="accent2"/>
                    </a:solidFill>
                  </a:rPr>
                  <a:t> captured from feed (mol/mol)</a:t>
                </a:r>
                <a:endParaRPr lang="en-US">
                  <a:solidFill>
                    <a:schemeClr val="accent2"/>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1623501919"/>
        <c:crosses val="max"/>
        <c:crossBetween val="between"/>
      </c:valAx>
      <c:catAx>
        <c:axId val="1623501919"/>
        <c:scaling>
          <c:orientation val="minMax"/>
        </c:scaling>
        <c:delete val="1"/>
        <c:axPos val="b"/>
        <c:numFmt formatCode="0%" sourceLinked="1"/>
        <c:majorTickMark val="out"/>
        <c:minorTickMark val="none"/>
        <c:tickLblPos val="nextTo"/>
        <c:crossAx val="83746390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 Sensitivity Analysis_v2.xlsx]O1!PivotTable2</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186783469344098"/>
          <c:y val="4.6784256088657938E-2"/>
          <c:w val="0.79871565969076963"/>
          <c:h val="0.71504297955593132"/>
        </c:manualLayout>
      </c:layout>
      <c:barChart>
        <c:barDir val="col"/>
        <c:grouping val="clustered"/>
        <c:varyColors val="0"/>
        <c:ser>
          <c:idx val="0"/>
          <c:order val="0"/>
          <c:tx>
            <c:strRef>
              <c:f>'O1'!$B$4</c:f>
              <c:strCache>
                <c:ptCount val="1"/>
                <c:pt idx="0">
                  <c:v>Average of MWh/ton CO2 net captured</c:v>
                </c:pt>
              </c:strCache>
            </c:strRef>
          </c:tx>
          <c:spPr>
            <a:solidFill>
              <a:schemeClr val="accent1"/>
            </a:solidFill>
            <a:ln>
              <a:noFill/>
            </a:ln>
            <a:effectLst/>
          </c:spPr>
          <c:invertIfNegative val="0"/>
          <c:cat>
            <c:strRef>
              <c:f>'O1'!$A$5:$A$12</c:f>
              <c:strCache>
                <c:ptCount val="7"/>
                <c:pt idx="0">
                  <c:v>0.3</c:v>
                </c:pt>
                <c:pt idx="1">
                  <c:v>0.4</c:v>
                </c:pt>
                <c:pt idx="2">
                  <c:v>0.5</c:v>
                </c:pt>
                <c:pt idx="3">
                  <c:v>0.6</c:v>
                </c:pt>
                <c:pt idx="4">
                  <c:v>0.7</c:v>
                </c:pt>
                <c:pt idx="5">
                  <c:v>0.8</c:v>
                </c:pt>
                <c:pt idx="6">
                  <c:v>0.9</c:v>
                </c:pt>
              </c:strCache>
            </c:strRef>
          </c:cat>
          <c:val>
            <c:numRef>
              <c:f>'O1'!$B$5:$B$12</c:f>
              <c:numCache>
                <c:formatCode>General</c:formatCode>
                <c:ptCount val="7"/>
                <c:pt idx="0">
                  <c:v>0.90659999999999996</c:v>
                </c:pt>
                <c:pt idx="1">
                  <c:v>0.82709999999999995</c:v>
                </c:pt>
                <c:pt idx="2">
                  <c:v>0.77</c:v>
                </c:pt>
                <c:pt idx="3">
                  <c:v>0.7329</c:v>
                </c:pt>
                <c:pt idx="4">
                  <c:v>0.70269999999999999</c:v>
                </c:pt>
                <c:pt idx="5">
                  <c:v>0.67820000000000003</c:v>
                </c:pt>
                <c:pt idx="6">
                  <c:v>0.65900000000000003</c:v>
                </c:pt>
              </c:numCache>
            </c:numRef>
          </c:val>
          <c:extLst>
            <c:ext xmlns:c16="http://schemas.microsoft.com/office/drawing/2014/chart" uri="{C3380CC4-5D6E-409C-BE32-E72D297353CC}">
              <c16:uniqueId val="{00000000-CD05-4ADE-8E54-72D08D5C5E91}"/>
            </c:ext>
          </c:extLst>
        </c:ser>
        <c:dLbls>
          <c:showLegendKey val="0"/>
          <c:showVal val="0"/>
          <c:showCatName val="0"/>
          <c:showSerName val="0"/>
          <c:showPercent val="0"/>
          <c:showBubbleSize val="0"/>
        </c:dLbls>
        <c:gapWidth val="219"/>
        <c:axId val="1974523664"/>
        <c:axId val="2104484448"/>
      </c:barChart>
      <c:lineChart>
        <c:grouping val="standard"/>
        <c:varyColors val="0"/>
        <c:ser>
          <c:idx val="1"/>
          <c:order val="1"/>
          <c:tx>
            <c:strRef>
              <c:f>'O1'!$C$4</c:f>
              <c:strCache>
                <c:ptCount val="1"/>
                <c:pt idx="0">
                  <c:v>Average of CO2 Net captured (%)</c:v>
                </c:pt>
              </c:strCache>
            </c:strRef>
          </c:tx>
          <c:spPr>
            <a:ln w="28575" cap="rnd">
              <a:solidFill>
                <a:schemeClr val="accent2"/>
              </a:solidFill>
              <a:round/>
            </a:ln>
            <a:effectLst/>
          </c:spPr>
          <c:marker>
            <c:symbol val="none"/>
          </c:marker>
          <c:cat>
            <c:strRef>
              <c:f>'O1'!$A$5:$A$12</c:f>
              <c:strCache>
                <c:ptCount val="7"/>
                <c:pt idx="0">
                  <c:v>0.3</c:v>
                </c:pt>
                <c:pt idx="1">
                  <c:v>0.4</c:v>
                </c:pt>
                <c:pt idx="2">
                  <c:v>0.5</c:v>
                </c:pt>
                <c:pt idx="3">
                  <c:v>0.6</c:v>
                </c:pt>
                <c:pt idx="4">
                  <c:v>0.7</c:v>
                </c:pt>
                <c:pt idx="5">
                  <c:v>0.8</c:v>
                </c:pt>
                <c:pt idx="6">
                  <c:v>0.9</c:v>
                </c:pt>
              </c:strCache>
            </c:strRef>
          </c:cat>
          <c:val>
            <c:numRef>
              <c:f>'O1'!$C$5:$C$12</c:f>
              <c:numCache>
                <c:formatCode>General</c:formatCode>
                <c:ptCount val="7"/>
                <c:pt idx="0">
                  <c:v>0.29580000000000001</c:v>
                </c:pt>
                <c:pt idx="1">
                  <c:v>0.29470000000000002</c:v>
                </c:pt>
                <c:pt idx="2">
                  <c:v>0.29089999999999999</c:v>
                </c:pt>
                <c:pt idx="3">
                  <c:v>0.28810000000000002</c:v>
                </c:pt>
                <c:pt idx="4">
                  <c:v>0.29070000000000001</c:v>
                </c:pt>
                <c:pt idx="5">
                  <c:v>0.29820000000000002</c:v>
                </c:pt>
                <c:pt idx="6">
                  <c:v>0.3054</c:v>
                </c:pt>
              </c:numCache>
            </c:numRef>
          </c:val>
          <c:smooth val="0"/>
          <c:extLst>
            <c:ext xmlns:c16="http://schemas.microsoft.com/office/drawing/2014/chart" uri="{C3380CC4-5D6E-409C-BE32-E72D297353CC}">
              <c16:uniqueId val="{00000001-CD05-4ADE-8E54-72D08D5C5E91}"/>
            </c:ext>
          </c:extLst>
        </c:ser>
        <c:dLbls>
          <c:showLegendKey val="0"/>
          <c:showVal val="0"/>
          <c:showCatName val="0"/>
          <c:showSerName val="0"/>
          <c:showPercent val="0"/>
          <c:showBubbleSize val="0"/>
        </c:dLbls>
        <c:marker val="1"/>
        <c:smooth val="0"/>
        <c:axId val="284666752"/>
        <c:axId val="1980987920"/>
      </c:lineChart>
      <c:catAx>
        <c:axId val="19745236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CO</a:t>
                </a:r>
                <a:r>
                  <a:rPr lang="en-US" baseline="-25000"/>
                  <a:t>2</a:t>
                </a:r>
                <a:r>
                  <a:rPr lang="en-US"/>
                  <a:t> concentration in the feed (mol%)</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4484448"/>
        <c:crosses val="autoZero"/>
        <c:auto val="1"/>
        <c:lblAlgn val="ctr"/>
        <c:lblOffset val="100"/>
        <c:noMultiLvlLbl val="0"/>
      </c:catAx>
      <c:valAx>
        <c:axId val="210448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r>
                  <a:rPr lang="en-US">
                    <a:solidFill>
                      <a:schemeClr val="accent1"/>
                    </a:solidFill>
                  </a:rPr>
                  <a:t>MWh/ton of CO</a:t>
                </a:r>
                <a:r>
                  <a:rPr lang="en-US" baseline="-25000">
                    <a:solidFill>
                      <a:schemeClr val="accent1"/>
                    </a:solidFill>
                  </a:rPr>
                  <a:t>2</a:t>
                </a:r>
                <a:r>
                  <a:rPr lang="en-US">
                    <a:solidFill>
                      <a:schemeClr val="accent1"/>
                    </a:solidFill>
                  </a:rPr>
                  <a:t> net captured</a:t>
                </a:r>
              </a:p>
            </c:rich>
          </c:tx>
          <c:layout>
            <c:manualLayout>
              <c:xMode val="edge"/>
              <c:yMode val="edge"/>
              <c:x val="1.6130717928231279E-2"/>
              <c:y val="0.269706788760563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1"/>
                </a:solidFill>
                <a:latin typeface="+mn-lt"/>
                <a:ea typeface="+mn-ea"/>
                <a:cs typeface="+mn-cs"/>
              </a:defRPr>
            </a:pPr>
            <a:endParaRPr lang="en-US"/>
          </a:p>
        </c:txPr>
        <c:crossAx val="1974523664"/>
        <c:crosses val="autoZero"/>
        <c:crossBetween val="between"/>
      </c:valAx>
      <c:valAx>
        <c:axId val="1980987920"/>
        <c:scaling>
          <c:orientation val="minMax"/>
          <c:max val="0.5"/>
          <c:min val="0"/>
        </c:scaling>
        <c:delete val="0"/>
        <c:axPos val="r"/>
        <c:title>
          <c:tx>
            <c:rich>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r>
                  <a:rPr lang="en-US">
                    <a:solidFill>
                      <a:schemeClr val="accent2"/>
                    </a:solidFill>
                  </a:rPr>
                  <a:t>CO</a:t>
                </a:r>
                <a:r>
                  <a:rPr lang="en-US" baseline="-25000">
                    <a:solidFill>
                      <a:schemeClr val="accent2"/>
                    </a:solidFill>
                  </a:rPr>
                  <a:t>2</a:t>
                </a:r>
                <a:r>
                  <a:rPr lang="en-US">
                    <a:solidFill>
                      <a:schemeClr val="accent2"/>
                    </a:solidFill>
                  </a:rPr>
                  <a:t> net captured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accent2"/>
                </a:solidFill>
                <a:latin typeface="+mn-lt"/>
                <a:ea typeface="+mn-ea"/>
                <a:cs typeface="+mn-cs"/>
              </a:defRPr>
            </a:pPr>
            <a:endParaRPr lang="en-US"/>
          </a:p>
        </c:txPr>
        <c:crossAx val="284666752"/>
        <c:crosses val="max"/>
        <c:crossBetween val="between"/>
      </c:valAx>
      <c:catAx>
        <c:axId val="284666752"/>
        <c:scaling>
          <c:orientation val="minMax"/>
        </c:scaling>
        <c:delete val="1"/>
        <c:axPos val="b"/>
        <c:numFmt formatCode="General" sourceLinked="1"/>
        <c:majorTickMark val="out"/>
        <c:minorTickMark val="none"/>
        <c:tickLblPos val="nextTo"/>
        <c:crossAx val="1980987920"/>
        <c:crosses val="autoZero"/>
        <c:auto val="1"/>
        <c:lblAlgn val="ctr"/>
        <c:lblOffset val="100"/>
        <c:noMultiLvlLbl val="0"/>
      </c:catAx>
      <c:spPr>
        <a:noFill/>
        <a:ln>
          <a:solidFill>
            <a:schemeClr val="tx1"/>
          </a:solidFill>
        </a:ln>
        <a:effectLst/>
      </c:spPr>
    </c:plotArea>
    <c:legend>
      <c:legendPos val="r"/>
      <c:layout>
        <c:manualLayout>
          <c:xMode val="edge"/>
          <c:yMode val="edge"/>
          <c:x val="0.10053403269334582"/>
          <c:y val="0.90825005389558022"/>
          <c:w val="0.80281923106373354"/>
          <c:h val="7.3970767962847336E-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16</xdr:col>
      <xdr:colOff>97972</xdr:colOff>
      <xdr:row>0</xdr:row>
      <xdr:rowOff>1709057</xdr:rowOff>
    </xdr:from>
    <xdr:to>
      <xdr:col>28</xdr:col>
      <xdr:colOff>722812</xdr:colOff>
      <xdr:row>27</xdr:row>
      <xdr:rowOff>80554</xdr:rowOff>
    </xdr:to>
    <xdr:graphicFrame macro="">
      <xdr:nvGraphicFramePr>
        <xdr:cNvPr id="2" name="Chart 1">
          <a:extLst>
            <a:ext uri="{FF2B5EF4-FFF2-40B4-BE49-F238E27FC236}">
              <a16:creationId xmlns:a16="http://schemas.microsoft.com/office/drawing/2014/main" id="{C0791DD8-F14C-4252-A57B-0842027E6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21771</xdr:colOff>
      <xdr:row>1</xdr:row>
      <xdr:rowOff>32655</xdr:rowOff>
    </xdr:from>
    <xdr:to>
      <xdr:col>15</xdr:col>
      <xdr:colOff>576943</xdr:colOff>
      <xdr:row>27</xdr:row>
      <xdr:rowOff>130628</xdr:rowOff>
    </xdr:to>
    <xdr:graphicFrame macro="">
      <xdr:nvGraphicFramePr>
        <xdr:cNvPr id="3" name="Chart 2">
          <a:extLst>
            <a:ext uri="{FF2B5EF4-FFF2-40B4-BE49-F238E27FC236}">
              <a16:creationId xmlns:a16="http://schemas.microsoft.com/office/drawing/2014/main" id="{D90FABCF-34B7-45F1-91E9-1A149ED59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28</xdr:col>
      <xdr:colOff>432164</xdr:colOff>
      <xdr:row>58</xdr:row>
      <xdr:rowOff>51162</xdr:rowOff>
    </xdr:to>
    <xdr:graphicFrame macro="">
      <xdr:nvGraphicFramePr>
        <xdr:cNvPr id="4" name="Chart 3">
          <a:extLst>
            <a:ext uri="{FF2B5EF4-FFF2-40B4-BE49-F238E27FC236}">
              <a16:creationId xmlns:a16="http://schemas.microsoft.com/office/drawing/2014/main" id="{FE33C19B-2D9D-4215-B131-E985D1EAF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130629</xdr:colOff>
      <xdr:row>28</xdr:row>
      <xdr:rowOff>0</xdr:rowOff>
    </xdr:from>
    <xdr:to>
      <xdr:col>15</xdr:col>
      <xdr:colOff>685801</xdr:colOff>
      <xdr:row>54</xdr:row>
      <xdr:rowOff>97973</xdr:rowOff>
    </xdr:to>
    <xdr:graphicFrame macro="">
      <xdr:nvGraphicFramePr>
        <xdr:cNvPr id="5" name="Chart 4">
          <a:extLst>
            <a:ext uri="{FF2B5EF4-FFF2-40B4-BE49-F238E27FC236}">
              <a16:creationId xmlns:a16="http://schemas.microsoft.com/office/drawing/2014/main" id="{959F0BE3-500A-49D7-9EEE-8008D939E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25</xdr:col>
      <xdr:colOff>555172</xdr:colOff>
      <xdr:row>27</xdr:row>
      <xdr:rowOff>97973</xdr:rowOff>
    </xdr:to>
    <xdr:graphicFrame macro="">
      <xdr:nvGraphicFramePr>
        <xdr:cNvPr id="2" name="Chart 1">
          <a:extLst>
            <a:ext uri="{FF2B5EF4-FFF2-40B4-BE49-F238E27FC236}">
              <a16:creationId xmlns:a16="http://schemas.microsoft.com/office/drawing/2014/main" id="{A8A5DCF8-4207-40FF-8A10-C24AE4A4F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108858</xdr:colOff>
      <xdr:row>27</xdr:row>
      <xdr:rowOff>163288</xdr:rowOff>
    </xdr:from>
    <xdr:to>
      <xdr:col>25</xdr:col>
      <xdr:colOff>664030</xdr:colOff>
      <xdr:row>54</xdr:row>
      <xdr:rowOff>65318</xdr:rowOff>
    </xdr:to>
    <xdr:graphicFrame macro="">
      <xdr:nvGraphicFramePr>
        <xdr:cNvPr id="3" name="Chart 2">
          <a:extLst>
            <a:ext uri="{FF2B5EF4-FFF2-40B4-BE49-F238E27FC236}">
              <a16:creationId xmlns:a16="http://schemas.microsoft.com/office/drawing/2014/main" id="{75ADDBB5-E1F0-49BA-BCCD-810E1FDAB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1</xdr:row>
      <xdr:rowOff>0</xdr:rowOff>
    </xdr:from>
    <xdr:to>
      <xdr:col>38</xdr:col>
      <xdr:colOff>555171</xdr:colOff>
      <xdr:row>27</xdr:row>
      <xdr:rowOff>97973</xdr:rowOff>
    </xdr:to>
    <xdr:graphicFrame macro="">
      <xdr:nvGraphicFramePr>
        <xdr:cNvPr id="4" name="Chart 3">
          <a:extLst>
            <a:ext uri="{FF2B5EF4-FFF2-40B4-BE49-F238E27FC236}">
              <a16:creationId xmlns:a16="http://schemas.microsoft.com/office/drawing/2014/main" id="{75BC194C-D6B1-4FBF-99AF-408087E65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108858</xdr:colOff>
      <xdr:row>27</xdr:row>
      <xdr:rowOff>163288</xdr:rowOff>
    </xdr:from>
    <xdr:to>
      <xdr:col>38</xdr:col>
      <xdr:colOff>664029</xdr:colOff>
      <xdr:row>54</xdr:row>
      <xdr:rowOff>65318</xdr:rowOff>
    </xdr:to>
    <xdr:graphicFrame macro="">
      <xdr:nvGraphicFramePr>
        <xdr:cNvPr id="5" name="Chart 4">
          <a:extLst>
            <a:ext uri="{FF2B5EF4-FFF2-40B4-BE49-F238E27FC236}">
              <a16:creationId xmlns:a16="http://schemas.microsoft.com/office/drawing/2014/main" id="{45F97762-18E3-4F6B-AEBA-AC370CD85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278675</xdr:colOff>
      <xdr:row>0</xdr:row>
      <xdr:rowOff>137160</xdr:rowOff>
    </xdr:from>
    <xdr:to>
      <xdr:col>16</xdr:col>
      <xdr:colOff>174172</xdr:colOff>
      <xdr:row>26</xdr:row>
      <xdr:rowOff>32657</xdr:rowOff>
    </xdr:to>
    <xdr:graphicFrame macro="">
      <xdr:nvGraphicFramePr>
        <xdr:cNvPr id="2" name="Chart 1">
          <a:extLst>
            <a:ext uri="{FF2B5EF4-FFF2-40B4-BE49-F238E27FC236}">
              <a16:creationId xmlns:a16="http://schemas.microsoft.com/office/drawing/2014/main" id="{C9BB9EC7-DA24-4EE2-968D-261F8BFCF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1254034</xdr:colOff>
      <xdr:row>14</xdr:row>
      <xdr:rowOff>137160</xdr:rowOff>
    </xdr:from>
    <xdr:to>
      <xdr:col>2</xdr:col>
      <xdr:colOff>1428206</xdr:colOff>
      <xdr:row>28</xdr:row>
      <xdr:rowOff>89535</xdr:rowOff>
    </xdr:to>
    <mc:AlternateContent xmlns:mc="http://schemas.openxmlformats.org/markup-compatibility/2006" xmlns:a14="http://schemas.microsoft.com/office/drawing/2010/main">
      <mc:Choice Requires="a14">
        <xdr:graphicFrame macro="">
          <xdr:nvGraphicFramePr>
            <xdr:cNvPr id="3" name="Reboiler (W)">
              <a:extLst>
                <a:ext uri="{FF2B5EF4-FFF2-40B4-BE49-F238E27FC236}">
                  <a16:creationId xmlns:a16="http://schemas.microsoft.com/office/drawing/2014/main" id="{0ACD1A0B-AD6C-4E64-ADAD-A68CEF71AD40}"/>
                </a:ext>
              </a:extLst>
            </xdr:cNvPr>
            <xdr:cNvGraphicFramePr/>
          </xdr:nvGraphicFramePr>
          <xdr:xfrm>
            <a:off x="0" y="0"/>
            <a:ext cx="0" cy="0"/>
          </xdr:xfrm>
          <a:graphic>
            <a:graphicData uri="http://schemas.microsoft.com/office/drawing/2010/slicer">
              <sle:slicer xmlns:sle="http://schemas.microsoft.com/office/drawing/2010/slicer" name="Reboiler (W)"/>
            </a:graphicData>
          </a:graphic>
        </xdr:graphicFrame>
      </mc:Choice>
      <mc:Fallback xmlns="">
        <xdr:sp macro="" textlink="">
          <xdr:nvSpPr>
            <xdr:cNvPr id="0" name=""/>
            <xdr:cNvSpPr>
              <a:spLocks noTextEdit="1"/>
            </xdr:cNvSpPr>
          </xdr:nvSpPr>
          <xdr:spPr>
            <a:xfrm>
              <a:off x="2407920" y="3076303"/>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340724</xdr:colOff>
      <xdr:row>14</xdr:row>
      <xdr:rowOff>160020</xdr:rowOff>
    </xdr:from>
    <xdr:to>
      <xdr:col>1</xdr:col>
      <xdr:colOff>1015638</xdr:colOff>
      <xdr:row>28</xdr:row>
      <xdr:rowOff>112395</xdr:rowOff>
    </xdr:to>
    <mc:AlternateContent xmlns:mc="http://schemas.openxmlformats.org/markup-compatibility/2006" xmlns:a14="http://schemas.microsoft.com/office/drawing/2010/main">
      <mc:Choice Requires="a14">
        <xdr:graphicFrame macro="">
          <xdr:nvGraphicFramePr>
            <xdr:cNvPr id="4" name="Solvent (m3/hr)">
              <a:extLst>
                <a:ext uri="{FF2B5EF4-FFF2-40B4-BE49-F238E27FC236}">
                  <a16:creationId xmlns:a16="http://schemas.microsoft.com/office/drawing/2014/main" id="{3D922C54-A9FD-4290-9789-E202E877A5D4}"/>
                </a:ext>
              </a:extLst>
            </xdr:cNvPr>
            <xdr:cNvGraphicFramePr/>
          </xdr:nvGraphicFramePr>
          <xdr:xfrm>
            <a:off x="0" y="0"/>
            <a:ext cx="0" cy="0"/>
          </xdr:xfrm>
          <a:graphic>
            <a:graphicData uri="http://schemas.microsoft.com/office/drawing/2010/slicer">
              <sle:slicer xmlns:sle="http://schemas.microsoft.com/office/drawing/2010/slicer" name="Solvent (m3/hr)"/>
            </a:graphicData>
          </a:graphic>
        </xdr:graphicFrame>
      </mc:Choice>
      <mc:Fallback xmlns="">
        <xdr:sp macro="" textlink="">
          <xdr:nvSpPr>
            <xdr:cNvPr id="0" name=""/>
            <xdr:cNvSpPr>
              <a:spLocks noTextEdit="1"/>
            </xdr:cNvSpPr>
          </xdr:nvSpPr>
          <xdr:spPr>
            <a:xfrm>
              <a:off x="340724" y="3099163"/>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460466</xdr:colOff>
      <xdr:row>0</xdr:row>
      <xdr:rowOff>90351</xdr:rowOff>
    </xdr:from>
    <xdr:to>
      <xdr:col>17</xdr:col>
      <xdr:colOff>163286</xdr:colOff>
      <xdr:row>23</xdr:row>
      <xdr:rowOff>119742</xdr:rowOff>
    </xdr:to>
    <xdr:graphicFrame macro="">
      <xdr:nvGraphicFramePr>
        <xdr:cNvPr id="2" name="Chart 1">
          <a:extLst>
            <a:ext uri="{FF2B5EF4-FFF2-40B4-BE49-F238E27FC236}">
              <a16:creationId xmlns:a16="http://schemas.microsoft.com/office/drawing/2014/main" id="{07243598-2D27-4FF1-87BD-05F83D7A4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64.509434490741" backgroundQuery="1" createdVersion="6" refreshedVersion="6" minRefreshableVersion="3" recordCount="0" supportSubquery="1" supportAdvancedDrill="1" xr:uid="{07573085-5961-4418-BB88-206FDFC29EBF}">
  <cacheSource type="external" connectionId="1"/>
  <cacheFields count="5">
    <cacheField name="[Range].[CO2 in feed (mol%)].[CO2 in feed (mol%)]" caption="CO2 in feed (mol%)" numFmtId="0" hierarchy="2" level="1">
      <sharedItems containsSemiMixedTypes="0" containsString="0" containsNumber="1" minValue="0.3" maxValue="0.9" count="7">
        <n v="0.3"/>
        <n v="0.4"/>
        <n v="0.5"/>
        <n v="0.6"/>
        <n v="0.7"/>
        <n v="0.8"/>
        <n v="0.9"/>
      </sharedItems>
    </cacheField>
    <cacheField name="[Measures].[Average of MWh/ton CO2 net captured]" caption="Average of MWh/ton CO2 net captured" numFmtId="0" hierarchy="16" level="32767"/>
    <cacheField name="[Measures].[Average of CO2 Net captured (%)]" caption="Average of CO2 Net captured (%)" numFmtId="0" hierarchy="18" level="32767"/>
    <cacheField name="[Range].[Solvent (m3/hr)].[Solvent (m3/hr)]" caption="Solvent (m3/hr)" numFmtId="0" hierarchy="1" level="1">
      <sharedItems containsSemiMixedTypes="0" containsNonDate="0" containsString="0"/>
    </cacheField>
    <cacheField name="[Range].[Reboiler (W)].[Reboiler (W)]" caption="Reboiler (W)" numFmtId="0" level="1">
      <sharedItems containsSemiMixedTypes="0" containsNonDate="0" containsString="0"/>
    </cacheField>
  </cacheFields>
  <cacheHierarchies count="19">
    <cacheHierarchy uniqueName="[Range].[Reboiler (W)]" caption="Reboiler (W)" attribute="1" defaultMemberUniqueName="[Range].[Reboiler (W)].[All]" allUniqueName="[Range].[Reboiler (W)].[All]" dimensionUniqueName="[Range]" displayFolder="" count="2" memberValueDatatype="20" unbalanced="0">
      <fieldsUsage count="2">
        <fieldUsage x="-1"/>
        <fieldUsage x="4"/>
      </fieldsUsage>
    </cacheHierarchy>
    <cacheHierarchy uniqueName="[Range].[Solvent (m3/hr)]" caption="Solvent (m3/hr)" attribute="1" defaultMemberUniqueName="[Range].[Solvent (m3/hr)].[All]" allUniqueName="[Range].[Solvent (m3/hr)].[All]" dimensionUniqueName="[Range]" displayFolder="" count="2" memberValueDatatype="5" unbalanced="0">
      <fieldsUsage count="2">
        <fieldUsage x="-1"/>
        <fieldUsage x="3"/>
      </fieldsUsage>
    </cacheHierarchy>
    <cacheHierarchy uniqueName="[Range].[CO2 in feed (mol%)]" caption="CO2 in feed (mol%)" attribute="1" defaultMemberUniqueName="[Range].[CO2 in feed (mol%)].[All]" allUniqueName="[Range].[CO2 in feed (mol%)].[All]" dimensionUniqueName="[Range]" displayFolder="" count="2" memberValueDatatype="5" unbalanced="0">
      <fieldsUsage count="2">
        <fieldUsage x="-1"/>
        <fieldUsage x="0"/>
      </fieldsUsage>
    </cacheHierarchy>
    <cacheHierarchy uniqueName="[Range].[CO2 in feed (kmol/hr)]" caption="CO2 in feed (kmol/hr)" attribute="1" defaultMemberUniqueName="[Range].[CO2 in feed (kmol/hr)].[All]" allUniqueName="[Range].[CO2 in feed (kmol/hr)].[All]" dimensionUniqueName="[Range]" displayFolder="" count="0" memberValueDatatype="20" unbalanced="0"/>
    <cacheHierarchy uniqueName="[Range].[CO2 emissions from reboiler during captured (%)]" caption="CO2 emissions from reboiler during captured (%)" attribute="1" defaultMemberUniqueName="[Range].[CO2 emissions from reboiler during captured (%)].[All]" allUniqueName="[Range].[CO2 emissions from reboiler during captured (%)].[All]" dimensionUniqueName="[Range]" displayFolder="" count="0" memberValueDatatype="5" unbalanced="0"/>
    <cacheHierarchy uniqueName="[Range].[CO2 captured (kmol/hr)]" caption="CO2 captured (kmol/hr)" attribute="1" defaultMemberUniqueName="[Range].[CO2 captured (kmol/hr)].[All]" allUniqueName="[Range].[CO2 captured (kmol/hr)].[All]" dimensionUniqueName="[Range]" displayFolder="" count="0" memberValueDatatype="5" unbalanced="0"/>
    <cacheHierarchy uniqueName="[Range].[CO2 emissions during captured (kmol/hr)]" caption="CO2 emissions during captured (kmol/hr)" attribute="1" defaultMemberUniqueName="[Range].[CO2 emissions during captured (kmol/hr)].[All]" allUniqueName="[Range].[CO2 emissions during captured (kmol/hr)].[All]" dimensionUniqueName="[Range]" displayFolder="" count="0" memberValueDatatype="5" unbalanced="0"/>
    <cacheHierarchy uniqueName="[Range].[CO2 Net captured (kmol/hr)]" caption="CO2 Net captured (kmol/hr)" attribute="1" defaultMemberUniqueName="[Range].[CO2 Net captured (kmol/hr)].[All]" allUniqueName="[Range].[CO2 Net captured (kmol/hr)].[All]" dimensionUniqueName="[Range]" displayFolder="" count="0" memberValueDatatype="5" unbalanced="0"/>
    <cacheHierarchy uniqueName="[Range].[CO2 Net captured (%)]" caption="CO2 Net captured (%)" attribute="1" defaultMemberUniqueName="[Range].[CO2 Net captured (%)].[All]" allUniqueName="[Range].[CO2 Net captured (%)].[All]" dimensionUniqueName="[Range]" displayFolder="" count="0" memberValueDatatype="5" unbalanced="0"/>
    <cacheHierarchy uniqueName="[Range].[MWh/ton CO2 net captured]" caption="MWh/ton CO2 net captured" attribute="1" defaultMemberUniqueName="[Range].[MWh/ton CO2 net captured].[All]" allUniqueName="[Range].[MWh/ton CO2 net captured].[All]" dimensionUniqueName="[Range]" displayFolder="" count="0" memberValueDatatype="5" unbalanced="0"/>
    <cacheHierarchy uniqueName="[Range].[CO2 emitted in the capturing process / CO2 captured from feed (mol/mol)]" caption="CO2 emitted in the capturing process / CO2 captured from feed (mol/mol)" attribute="1" defaultMemberUniqueName="[Range].[CO2 emitted in the capturing process / CO2 captured from feed (mol/mol)].[All]" allUniqueName="[Range].[CO2 emitted in the capturing process / CO2 captured from feed (mol/mol)].[All]" dimensionUniqueName="[Range]" displayFolder="" count="0" memberValueDatatype="5" unbalanced="0"/>
    <cacheHierarchy uniqueName="[Range].[CO2 fraction to S (mol%)]" caption="CO2 fraction to S (mol%)" attribute="1" defaultMemberUniqueName="[Range].[CO2 fraction to S (mol%)].[All]" allUniqueName="[Range].[CO2 fraction to S (mol%)].[All]" dimensionUniqueName="[Range]" displayFolder="" count="0" memberValueDatatype="5" unbalanced="0"/>
    <cacheHierarchy uniqueName="[Range].[CO2 emissions from compressor during captured (%)]" caption="CO2 emissions from compressor during captured (%)" attribute="1" defaultMemberUniqueName="[Range].[CO2 emissions from compressor during captured (%)].[All]" allUniqueName="[Range].[CO2 emissions from compressor during captured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Wh/ton CO2 net captured]" caption="Sum of MWh/ton CO2 net captured" measure="1" displayFolder="" measureGroup="Range" count="0" hidden="1">
      <extLst>
        <ext xmlns:x15="http://schemas.microsoft.com/office/spreadsheetml/2010/11/main" uri="{B97F6D7D-B522-45F9-BDA1-12C45D357490}">
          <x15:cacheHierarchy aggregatedColumn="9"/>
        </ext>
      </extLst>
    </cacheHierarchy>
    <cacheHierarchy uniqueName="[Measures].[Average of MWh/ton CO2 net captured]" caption="Average of MWh/ton CO2 net captured"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2 Net captured (%)]" caption="Sum of CO2 Net captured (%)" measure="1" displayFolder="" measureGroup="Range" count="0" hidden="1">
      <extLst>
        <ext xmlns:x15="http://schemas.microsoft.com/office/spreadsheetml/2010/11/main" uri="{B97F6D7D-B522-45F9-BDA1-12C45D357490}">
          <x15:cacheHierarchy aggregatedColumn="8"/>
        </ext>
      </extLst>
    </cacheHierarchy>
    <cacheHierarchy uniqueName="[Measures].[Average of CO2 Net captured (%)]" caption="Average of CO2 Net captured (%)"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4.509514930556" createdVersion="6" refreshedVersion="6" minRefreshableVersion="3" recordCount="7" xr:uid="{E204701E-86AB-4F03-8C10-6DB42A2CD028}">
  <cacheSource type="worksheet">
    <worksheetSource ref="A1:M8" sheet="Optimized"/>
  </cacheSource>
  <cacheFields count="13">
    <cacheField name="Reboiler (W)" numFmtId="11">
      <sharedItems containsSemiMixedTypes="0" containsString="0" containsNumber="1" containsInteger="1" minValue="749000" maxValue="1220000" count="7">
        <n v="749000"/>
        <n v="836000"/>
        <n v="893000"/>
        <n v="962000"/>
        <n v="1040000"/>
        <n v="1130000"/>
        <n v="1220000"/>
      </sharedItems>
    </cacheField>
    <cacheField name="Solvent (m3/hr)" numFmtId="0">
      <sharedItems containsSemiMixedTypes="0" containsString="0" containsNumber="1" minValue="28.68" maxValue="63.92" count="7">
        <n v="28.68"/>
        <n v="36.07"/>
        <n v="42.35"/>
        <n v="47.24"/>
        <n v="52"/>
        <n v="57.97"/>
        <n v="63.92"/>
      </sharedItems>
    </cacheField>
    <cacheField name="CO2 in feed (mol%)" numFmtId="9">
      <sharedItems containsSemiMixedTypes="0" containsString="0" containsNumber="1" minValue="0.1" maxValue="0.9" count="9">
        <n v="0.3"/>
        <n v="0.4"/>
        <n v="0.5"/>
        <n v="0.6"/>
        <n v="0.7"/>
        <n v="0.8"/>
        <n v="0.9"/>
        <n v="0.2" u="1"/>
        <n v="0.1" u="1"/>
      </sharedItems>
    </cacheField>
    <cacheField name="CO2 in feed (kmol/hr)" numFmtId="0">
      <sharedItems containsSemiMixedTypes="0" containsString="0" containsNumber="1" containsInteger="1" minValue="150" maxValue="450"/>
    </cacheField>
    <cacheField name="CO2 emissions from reboiler during captured (%)" numFmtId="10">
      <sharedItems containsSemiMixedTypes="0" containsString="0" containsNumber="1" minValue="0.30599999999999999" maxValue="0.42309999999999998"/>
    </cacheField>
    <cacheField name="CO2 captured (kmol/hr)" numFmtId="0">
      <sharedItems containsSemiMixedTypes="0" containsString="0" containsNumber="1" minValue="51.62" maxValue="153.75"/>
    </cacheField>
    <cacheField name="CO2 emissions during captured (kmol/hr)" numFmtId="0">
      <sharedItems containsSemiMixedTypes="0" containsString="0" containsNumber="1" minValue="7.4" maxValue="16.3"/>
    </cacheField>
    <cacheField name="CO2 Net captured (kmol/hr)" numFmtId="0">
      <sharedItems containsSemiMixedTypes="0" containsString="0" containsNumber="1" minValue="44.38" maxValue="137.44999999999999"/>
    </cacheField>
    <cacheField name="CO2 Net captured (%)" numFmtId="10">
      <sharedItems containsSemiMixedTypes="0" containsString="0" containsNumber="1" minValue="0.28810000000000002" maxValue="0.3054"/>
    </cacheField>
    <cacheField name="MWh/ton CO2 net captured" numFmtId="0">
      <sharedItems containsSemiMixedTypes="0" containsString="0" containsNumber="1" minValue="0.65900000000000003" maxValue="0.90659999999999996"/>
    </cacheField>
    <cacheField name="CO2 emitted in the capturing process / CO2 captured from feed (mol/mol)" numFmtId="10">
      <sharedItems containsSemiMixedTypes="0" containsString="0" containsNumber="1" minValue="0.106" maxValue="0.14030000000000001"/>
    </cacheField>
    <cacheField name="CO2 fraction to S (mol%)" numFmtId="10">
      <sharedItems containsSemiMixedTypes="0" containsString="0" containsNumber="1" minValue="0.92490000000000006" maxValue="0.93220000000000003"/>
    </cacheField>
    <cacheField name="CO2 emissions from compressor during captured (%)" numFmtId="10">
      <sharedItems containsSemiMixedTypes="0" containsString="0" containsNumber="1" minValue="0.43919999999999998" maxValue="0.574899999999999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64.509429861107" backgroundQuery="1" createdVersion="3" refreshedVersion="6" minRefreshableVersion="3" recordCount="0" supportSubquery="1" supportAdvancedDrill="1" xr:uid="{D48089CC-CFC3-4F28-9748-9B8741EA6B2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Reboiler (W)]" caption="Reboiler (W)" attribute="1" defaultMemberUniqueName="[Range].[Reboiler (W)].[All]" allUniqueName="[Range].[Reboiler (W)].[All]" dimensionUniqueName="[Range]" displayFolder="" count="2" memberValueDatatype="20" unbalanced="0"/>
    <cacheHierarchy uniqueName="[Range].[Solvent (m3/hr)]" caption="Solvent (m3/hr)" attribute="1" defaultMemberUniqueName="[Range].[Solvent (m3/hr)].[All]" allUniqueName="[Range].[Solvent (m3/hr)].[All]" dimensionUniqueName="[Range]" displayFolder="" count="2" memberValueDatatype="5" unbalanced="0"/>
    <cacheHierarchy uniqueName="[Range].[CO2 in feed (mol%)]" caption="CO2 in feed (mol%)" attribute="1" defaultMemberUniqueName="[Range].[CO2 in feed (mol%)].[All]" allUniqueName="[Range].[CO2 in feed (mol%)].[All]" dimensionUniqueName="[Range]" displayFolder="" count="0" memberValueDatatype="5" unbalanced="0"/>
    <cacheHierarchy uniqueName="[Range].[CO2 in feed (kmol/hr)]" caption="CO2 in feed (kmol/hr)" attribute="1" defaultMemberUniqueName="[Range].[CO2 in feed (kmol/hr)].[All]" allUniqueName="[Range].[CO2 in feed (kmol/hr)].[All]" dimensionUniqueName="[Range]" displayFolder="" count="0" memberValueDatatype="20" unbalanced="0"/>
    <cacheHierarchy uniqueName="[Range].[CO2 emissions from reboiler during captured (%)]" caption="CO2 emissions from reboiler during captured (%)" attribute="1" defaultMemberUniqueName="[Range].[CO2 emissions from reboiler during captured (%)].[All]" allUniqueName="[Range].[CO2 emissions from reboiler during captured (%)].[All]" dimensionUniqueName="[Range]" displayFolder="" count="0" memberValueDatatype="5" unbalanced="0"/>
    <cacheHierarchy uniqueName="[Range].[CO2 captured (kmol/hr)]" caption="CO2 captured (kmol/hr)" attribute="1" defaultMemberUniqueName="[Range].[CO2 captured (kmol/hr)].[All]" allUniqueName="[Range].[CO2 captured (kmol/hr)].[All]" dimensionUniqueName="[Range]" displayFolder="" count="0" memberValueDatatype="5" unbalanced="0"/>
    <cacheHierarchy uniqueName="[Range].[CO2 emissions during captured (kmol/hr)]" caption="CO2 emissions during captured (kmol/hr)" attribute="1" defaultMemberUniqueName="[Range].[CO2 emissions during captured (kmol/hr)].[All]" allUniqueName="[Range].[CO2 emissions during captured (kmol/hr)].[All]" dimensionUniqueName="[Range]" displayFolder="" count="0" memberValueDatatype="5" unbalanced="0"/>
    <cacheHierarchy uniqueName="[Range].[CO2 Net captured (kmol/hr)]" caption="CO2 Net captured (kmol/hr)" attribute="1" defaultMemberUniqueName="[Range].[CO2 Net captured (kmol/hr)].[All]" allUniqueName="[Range].[CO2 Net captured (kmol/hr)].[All]" dimensionUniqueName="[Range]" displayFolder="" count="0" memberValueDatatype="5" unbalanced="0"/>
    <cacheHierarchy uniqueName="[Range].[CO2 Net captured (%)]" caption="CO2 Net captured (%)" attribute="1" defaultMemberUniqueName="[Range].[CO2 Net captured (%)].[All]" allUniqueName="[Range].[CO2 Net captured (%)].[All]" dimensionUniqueName="[Range]" displayFolder="" count="0" memberValueDatatype="5" unbalanced="0"/>
    <cacheHierarchy uniqueName="[Range].[MWh/ton CO2 net captured]" caption="MWh/ton CO2 net captured" attribute="1" defaultMemberUniqueName="[Range].[MWh/ton CO2 net captured].[All]" allUniqueName="[Range].[MWh/ton CO2 net captured].[All]" dimensionUniqueName="[Range]" displayFolder="" count="0" memberValueDatatype="5" unbalanced="0"/>
    <cacheHierarchy uniqueName="[Range].[CO2 emitted in the capturing process / CO2 captured from feed (mol/mol)]" caption="CO2 emitted in the capturing process / CO2 captured from feed (mol/mol)" attribute="1" defaultMemberUniqueName="[Range].[CO2 emitted in the capturing process / CO2 captured from feed (mol/mol)].[All]" allUniqueName="[Range].[CO2 emitted in the capturing process / CO2 captured from feed (mol/mol)].[All]" dimensionUniqueName="[Range]" displayFolder="" count="0" memberValueDatatype="5" unbalanced="0"/>
    <cacheHierarchy uniqueName="[Range].[CO2 fraction to S (mol%)]" caption="CO2 fraction to S (mol%)" attribute="1" defaultMemberUniqueName="[Range].[CO2 fraction to S (mol%)].[All]" allUniqueName="[Range].[CO2 fraction to S (mol%)].[All]" dimensionUniqueName="[Range]" displayFolder="" count="0" memberValueDatatype="5" unbalanced="0"/>
    <cacheHierarchy uniqueName="[Range].[CO2 emissions from compressor during captured (%)]" caption="CO2 emissions from compressor during captured (%)" attribute="1" defaultMemberUniqueName="[Range].[CO2 emissions from compressor during captured (%)].[All]" allUniqueName="[Range].[CO2 emissions from compressor during captured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Wh/ton CO2 net captured]" caption="Sum of MWh/ton CO2 net captured" measure="1" displayFolder="" measureGroup="Range" count="0" hidden="1">
      <extLst>
        <ext xmlns:x15="http://schemas.microsoft.com/office/spreadsheetml/2010/11/main" uri="{B97F6D7D-B522-45F9-BDA1-12C45D357490}">
          <x15:cacheHierarchy aggregatedColumn="9"/>
        </ext>
      </extLst>
    </cacheHierarchy>
    <cacheHierarchy uniqueName="[Measures].[Average of MWh/ton CO2 net captured]" caption="Average of MWh/ton CO2 net captured" measure="1" displayFolder="" measureGroup="Range" count="0" hidden="1">
      <extLst>
        <ext xmlns:x15="http://schemas.microsoft.com/office/spreadsheetml/2010/11/main" uri="{B97F6D7D-B522-45F9-BDA1-12C45D357490}">
          <x15:cacheHierarchy aggregatedColumn="9"/>
        </ext>
      </extLst>
    </cacheHierarchy>
    <cacheHierarchy uniqueName="[Measures].[Sum of CO2 Net captured (%)]" caption="Sum of CO2 Net captured (%)" measure="1" displayFolder="" measureGroup="Range" count="0" hidden="1">
      <extLst>
        <ext xmlns:x15="http://schemas.microsoft.com/office/spreadsheetml/2010/11/main" uri="{B97F6D7D-B522-45F9-BDA1-12C45D357490}">
          <x15:cacheHierarchy aggregatedColumn="8"/>
        </ext>
      </extLst>
    </cacheHierarchy>
    <cacheHierarchy uniqueName="[Measures].[Average of CO2 Net captured (%)]" caption="Average of CO2 Net captured (%)"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218946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150"/>
    <n v="0.42309999999999998"/>
    <n v="51.62"/>
    <n v="7.4"/>
    <n v="44.38"/>
    <n v="0.29580000000000001"/>
    <n v="0.90659999999999996"/>
    <n v="0.14030000000000001"/>
    <n v="0.92659999999999998"/>
    <n v="0.43919999999999998"/>
  </r>
  <r>
    <x v="1"/>
    <x v="1"/>
    <x v="1"/>
    <n v="200"/>
    <n v="0.38990000000000002"/>
    <n v="67.72"/>
    <n v="8.7799999999999994"/>
    <n v="58.95"/>
    <n v="0.29470000000000002"/>
    <n v="0.82709999999999995"/>
    <n v="0.12959999999999999"/>
    <n v="0.92490000000000006"/>
    <n v="0.4743"/>
  </r>
  <r>
    <x v="2"/>
    <x v="2"/>
    <x v="2"/>
    <n v="250"/>
    <n v="0.36259999999999998"/>
    <n v="82.8"/>
    <n v="10.08"/>
    <n v="72.72"/>
    <n v="0.29089999999999999"/>
    <n v="0.77"/>
    <n v="0.1217"/>
    <n v="0.92659999999999998"/>
    <n v="0.504"/>
  </r>
  <r>
    <x v="3"/>
    <x v="3"/>
    <x v="3"/>
    <n v="300"/>
    <n v="0.34520000000000001"/>
    <n v="97.85"/>
    <n v="11.4"/>
    <n v="86.44"/>
    <n v="0.28810000000000002"/>
    <n v="0.7329"/>
    <n v="0.1166"/>
    <n v="0.92820000000000003"/>
    <n v="0.52539999999999998"/>
  </r>
  <r>
    <x v="4"/>
    <x v="4"/>
    <x v="4"/>
    <n v="350"/>
    <n v="0.3306"/>
    <n v="114.6"/>
    <n v="12.87"/>
    <n v="101.74"/>
    <n v="0.29070000000000001"/>
    <n v="0.70269999999999999"/>
    <n v="0.1123"/>
    <n v="0.92969999999999997"/>
    <n v="0.54459999999999997"/>
  </r>
  <r>
    <x v="5"/>
    <x v="5"/>
    <x v="5"/>
    <n v="400"/>
    <n v="0.31709999999999999"/>
    <n v="133.83000000000001"/>
    <n v="14.56"/>
    <n v="119.27"/>
    <n v="0.29820000000000002"/>
    <n v="0.67820000000000003"/>
    <n v="0.10879999999999999"/>
    <n v="0.93100000000000005"/>
    <n v="0.56120000000000003"/>
  </r>
  <r>
    <x v="6"/>
    <x v="6"/>
    <x v="6"/>
    <n v="450"/>
    <n v="0.30599999999999999"/>
    <n v="153.75"/>
    <n v="16.3"/>
    <n v="137.44999999999999"/>
    <n v="0.3054"/>
    <n v="0.65900000000000003"/>
    <n v="0.106"/>
    <n v="0.93220000000000003"/>
    <n v="0.57489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10BC32-3F32-40D4-87DB-5496EC8BC8E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C12" firstHeaderRow="0" firstDataRow="1" firstDataCol="1" rowPageCount="2" colPageCount="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pageFields count="2">
    <pageField fld="3" hier="1" name="[Range].[Solvent (m3/hr)].[All]" cap="All"/>
    <pageField fld="4" hier="0" name="[Range].[Reboiler (W)].[All]" cap="All"/>
  </pageFields>
  <dataFields count="2">
    <dataField name="Average of MWh/ton CO2 net captured" fld="1" subtotal="average" baseField="0" baseItem="0"/>
    <dataField name="Average of CO2 Net captured (%)" fld="2" subtotal="average" baseField="0" baseItem="0"/>
  </dataFields>
  <formats count="13">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 dxfId="12">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1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MWh/ton CO2 net captured"/>
    <pivotHierarchy dragToData="1"/>
    <pivotHierarchy dragToData="1" caption="Average of CO2 Net captured (%)"/>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A$1:$M$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2851C5-8A29-4ED7-90A2-E57E5D1B16C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12" firstHeaderRow="0" firstDataRow="1" firstDataCol="1" rowPageCount="2" colPageCount="1"/>
  <pivotFields count="13">
    <pivotField axis="axisPage" showAll="0">
      <items count="8">
        <item x="0"/>
        <item x="1"/>
        <item x="2"/>
        <item x="3"/>
        <item x="4"/>
        <item x="5"/>
        <item x="6"/>
        <item t="default"/>
      </items>
    </pivotField>
    <pivotField axis="axisPage" showAll="0">
      <items count="8">
        <item x="0"/>
        <item x="1"/>
        <item x="2"/>
        <item x="3"/>
        <item x="4"/>
        <item x="5"/>
        <item x="6"/>
        <item t="default"/>
      </items>
    </pivotField>
    <pivotField axis="axisRow" numFmtId="9" showAll="0">
      <items count="10">
        <item m="1" x="8"/>
        <item m="1" x="7"/>
        <item x="0"/>
        <item x="1"/>
        <item x="2"/>
        <item x="3"/>
        <item x="4"/>
        <item x="5"/>
        <item x="6"/>
        <item t="default"/>
      </items>
    </pivotField>
    <pivotField showAll="0"/>
    <pivotField dataField="1" showAll="0"/>
    <pivotField showAll="0"/>
    <pivotField showAll="0"/>
    <pivotField showAll="0"/>
    <pivotField showAll="0"/>
    <pivotField showAll="0"/>
    <pivotField dataField="1" showAll="0"/>
    <pivotField showAll="0"/>
    <pivotField dataField="1" showAll="0"/>
  </pivotFields>
  <rowFields count="1">
    <field x="2"/>
  </rowFields>
  <rowItems count="8">
    <i>
      <x v="2"/>
    </i>
    <i>
      <x v="3"/>
    </i>
    <i>
      <x v="4"/>
    </i>
    <i>
      <x v="5"/>
    </i>
    <i>
      <x v="6"/>
    </i>
    <i>
      <x v="7"/>
    </i>
    <i>
      <x v="8"/>
    </i>
    <i t="grand">
      <x/>
    </i>
  </rowItems>
  <colFields count="1">
    <field x="-2"/>
  </colFields>
  <colItems count="3">
    <i>
      <x/>
    </i>
    <i i="1">
      <x v="1"/>
    </i>
    <i i="2">
      <x v="2"/>
    </i>
  </colItems>
  <pageFields count="2">
    <pageField fld="0" hier="-1"/>
    <pageField fld="1" hier="-1"/>
  </pageFields>
  <dataFields count="3">
    <dataField name="Average of CO2 emissions from compressor during captured (%)" fld="12" subtotal="average" baseField="2" baseItem="0"/>
    <dataField name="Average of CO2 emitted in the capturing process / CO2 captured from feed (mol/mol)" fld="10" subtotal="average" baseField="2" baseItem="0"/>
    <dataField name="Average of CO2 emissions from reboiler during captured (%)" fld="4" subtotal="average" baseField="2" baseItem="3"/>
  </dataFields>
  <formats count="12">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boiler__W" xr10:uid="{56618E43-2EF9-4133-8E5E-7EA4DFD9C839}" sourceName="[Range].[Reboiler (W)]">
  <pivotTables>
    <pivotTable tabId="8" name="PivotTable2"/>
  </pivotTables>
  <data>
    <olap pivotCacheId="621894679">
      <levels count="2">
        <level uniqueName="[Range].[Reboiler (W)].[(All)]" sourceCaption="(All)" count="0"/>
        <level uniqueName="[Range].[Reboiler (W)].[Reboiler (W)]" sourceCaption="Reboiler (W)" count="7">
          <ranges>
            <range startItem="0">
              <i n="[Range].[Reboiler (W)].&amp;[749000]" c="749000"/>
              <i n="[Range].[Reboiler (W)].&amp;[836000]" c="836000"/>
              <i n="[Range].[Reboiler (W)].&amp;[893000]" c="893000"/>
              <i n="[Range].[Reboiler (W)].&amp;[962000]" c="962000"/>
              <i n="[Range].[Reboiler (W)].&amp;[1040000]" c="1040000"/>
              <i n="[Range].[Reboiler (W)].&amp;[1130000]" c="1130000"/>
              <i n="[Range].[Reboiler (W)].&amp;[1220000]" c="1220000"/>
            </range>
          </ranges>
        </level>
      </levels>
      <selections count="1">
        <selection n="[Range].[Reboiler (W)].[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vent__m3_hr" xr10:uid="{0B467C8D-EED9-4CF6-BA37-AFD87956F961}" sourceName="[Range].[Solvent (m3/hr)]">
  <pivotTables>
    <pivotTable tabId="8" name="PivotTable2"/>
  </pivotTables>
  <data>
    <olap pivotCacheId="621894679">
      <levels count="2">
        <level uniqueName="[Range].[Solvent (m3/hr)].[(All)]" sourceCaption="(All)" count="0"/>
        <level uniqueName="[Range].[Solvent (m3/hr)].[Solvent (m3/hr)]" sourceCaption="Solvent (m3/hr)" count="7">
          <ranges>
            <range startItem="0">
              <i n="[Range].[Solvent (m3/hr)].&amp;[2.868E1]" c="28.68"/>
              <i n="[Range].[Solvent (m3/hr)].&amp;[3.607E1]" c="36.07"/>
              <i n="[Range].[Solvent (m3/hr)].&amp;[4.235E1]" c="42.35"/>
              <i n="[Range].[Solvent (m3/hr)].&amp;[4.724E1]" c="47.24"/>
              <i n="[Range].[Solvent (m3/hr)].&amp;[5.2E1]" c="52"/>
              <i n="[Range].[Solvent (m3/hr)].&amp;[5.797E1]" c="57.97"/>
              <i n="[Range].[Solvent (m3/hr)].&amp;[6.392E1]" c="63.92"/>
            </range>
          </ranges>
        </level>
      </levels>
      <selections count="1">
        <selection n="[Range].[Solvent (m3/h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boiler (W)" xr10:uid="{F6A5FE56-A7EE-4B0D-A2CA-AB97B89A7DD8}" cache="Slicer_Reboiler__W" caption="Reboiler (W)" level="1" rowHeight="260350"/>
  <slicer name="Solvent (m3/hr)" xr10:uid="{14E4185E-9939-463B-9576-52B89AA7C931}" cache="Slicer_Solvent__m3_hr" caption="Solvent (m3/hr)" level="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3648-FA17-47F3-A05C-BCA234B4F8F5}">
  <dimension ref="A1:P731"/>
  <sheetViews>
    <sheetView zoomScale="70" zoomScaleNormal="70" workbookViewId="0">
      <selection activeCell="F2" sqref="F2"/>
    </sheetView>
  </sheetViews>
  <sheetFormatPr defaultRowHeight="15" x14ac:dyDescent="0.25"/>
  <cols>
    <col min="1" max="16384" width="8.7265625" style="1"/>
  </cols>
  <sheetData>
    <row r="1" spans="1:16" ht="75" x14ac:dyDescent="0.25">
      <c r="A1" s="1" t="s">
        <v>0</v>
      </c>
      <c r="B1" s="1" t="s">
        <v>1</v>
      </c>
      <c r="C1" s="1" t="s">
        <v>2</v>
      </c>
      <c r="D1" s="1" t="s">
        <v>4</v>
      </c>
      <c r="E1" s="1" t="s">
        <v>4</v>
      </c>
      <c r="F1" s="1" t="s">
        <v>5</v>
      </c>
      <c r="G1" s="1" t="s">
        <v>6</v>
      </c>
      <c r="H1" s="1" t="s">
        <v>7</v>
      </c>
      <c r="I1" s="1" t="s">
        <v>8</v>
      </c>
      <c r="J1" s="1" t="s">
        <v>9</v>
      </c>
      <c r="K1" s="1" t="s">
        <v>10</v>
      </c>
      <c r="L1" s="1" t="s">
        <v>11</v>
      </c>
      <c r="M1" s="1" t="s">
        <v>12</v>
      </c>
      <c r="N1" s="1" t="s">
        <v>3</v>
      </c>
      <c r="O1" s="1" t="s">
        <v>25</v>
      </c>
      <c r="P1" s="1" t="s">
        <v>26</v>
      </c>
    </row>
    <row r="2" spans="1:16" ht="75" x14ac:dyDescent="0.25">
      <c r="B2" s="1" t="s">
        <v>27</v>
      </c>
      <c r="C2" s="1" t="s">
        <v>28</v>
      </c>
      <c r="D2" s="1" t="s">
        <v>16</v>
      </c>
      <c r="F2" s="1" t="s">
        <v>29</v>
      </c>
      <c r="G2" s="1" t="s">
        <v>18</v>
      </c>
      <c r="H2" s="1" t="s">
        <v>30</v>
      </c>
      <c r="I2" s="1" t="s">
        <v>31</v>
      </c>
      <c r="J2" s="1" t="s">
        <v>32</v>
      </c>
      <c r="K2" s="1" t="s">
        <v>22</v>
      </c>
      <c r="L2" s="1" t="s">
        <v>33</v>
      </c>
      <c r="M2" s="1" t="s">
        <v>34</v>
      </c>
      <c r="N2" s="1" t="s">
        <v>15</v>
      </c>
      <c r="O2" s="1" t="s">
        <v>35</v>
      </c>
      <c r="P2" s="1" t="s">
        <v>36</v>
      </c>
    </row>
    <row r="3" spans="1:16" x14ac:dyDescent="0.25">
      <c r="A3" s="1">
        <v>1</v>
      </c>
      <c r="B3" s="1">
        <v>1000000</v>
      </c>
      <c r="C3" s="1">
        <v>40</v>
      </c>
      <c r="D3" s="1">
        <v>50</v>
      </c>
      <c r="E3" s="1">
        <v>50</v>
      </c>
      <c r="F3" s="1">
        <v>0.57530294073265298</v>
      </c>
      <c r="G3" s="1">
        <v>23.052153991312998</v>
      </c>
      <c r="H3" s="1">
        <v>7.1108781540060697</v>
      </c>
      <c r="I3" s="1">
        <v>15.9412758373069</v>
      </c>
      <c r="J3" s="1">
        <v>31.8825516746139</v>
      </c>
      <c r="K3" s="1">
        <v>2.4781503711838999</v>
      </c>
      <c r="L3" s="1">
        <v>30.846914161191801</v>
      </c>
      <c r="M3" s="1">
        <v>0.86908434035349003</v>
      </c>
      <c r="N3" s="1">
        <v>0.1</v>
      </c>
      <c r="O3" s="1">
        <v>27.0501337666174</v>
      </c>
      <c r="P3" s="1">
        <v>4.0909091131912696</v>
      </c>
    </row>
    <row r="4" spans="1:16" x14ac:dyDescent="0.25">
      <c r="A4" s="1">
        <v>2</v>
      </c>
      <c r="B4" s="1">
        <v>1500000</v>
      </c>
      <c r="C4" s="1">
        <v>40</v>
      </c>
      <c r="D4" s="1">
        <v>50</v>
      </c>
      <c r="E4" s="1">
        <v>50</v>
      </c>
      <c r="F4" s="1">
        <v>0.64840801539279802</v>
      </c>
      <c r="G4" s="1">
        <v>23.2711412668531</v>
      </c>
      <c r="H4" s="1">
        <v>9.46373808825712</v>
      </c>
      <c r="I4" s="1">
        <v>13.807403178595999</v>
      </c>
      <c r="J4" s="1">
        <v>27.614806357191998</v>
      </c>
      <c r="K4" s="1">
        <v>3.8078356974497898</v>
      </c>
      <c r="L4" s="1">
        <v>40.667271019221801</v>
      </c>
      <c r="M4" s="1">
        <v>0.86248566621627998</v>
      </c>
      <c r="N4" s="1">
        <v>0.1</v>
      </c>
      <c r="O4" s="1">
        <v>26.724928844038701</v>
      </c>
      <c r="P4" s="1">
        <v>6.1363636320040298</v>
      </c>
    </row>
    <row r="5" spans="1:16" x14ac:dyDescent="0.25">
      <c r="A5" s="1">
        <v>3</v>
      </c>
      <c r="B5" s="1">
        <v>2000000</v>
      </c>
      <c r="C5" s="1">
        <v>40</v>
      </c>
      <c r="D5" s="1">
        <v>50</v>
      </c>
      <c r="E5" s="1">
        <v>50</v>
      </c>
      <c r="F5" s="1">
        <v>0.69670297752028398</v>
      </c>
      <c r="G5" s="1">
        <v>23.292563331757002</v>
      </c>
      <c r="H5" s="1">
        <v>11.7436245378641</v>
      </c>
      <c r="I5" s="1">
        <v>11.5489387938929</v>
      </c>
      <c r="J5" s="1">
        <v>23.097877587785799</v>
      </c>
      <c r="K5" s="1">
        <v>5.6492080967811198</v>
      </c>
      <c r="L5" s="1">
        <v>50.417913952187803</v>
      </c>
      <c r="M5" s="1">
        <v>0.86190158413084095</v>
      </c>
      <c r="N5" s="1">
        <v>0.1</v>
      </c>
      <c r="O5" s="1">
        <v>26.709084455525399</v>
      </c>
      <c r="P5" s="1">
        <v>8.1818181824101703</v>
      </c>
    </row>
    <row r="6" spans="1:16" x14ac:dyDescent="0.25">
      <c r="A6" s="1">
        <v>4</v>
      </c>
      <c r="B6" s="1">
        <v>2500000</v>
      </c>
      <c r="C6" s="1">
        <v>40</v>
      </c>
      <c r="D6" s="1">
        <v>50</v>
      </c>
      <c r="E6" s="1">
        <v>50</v>
      </c>
      <c r="F6" s="1">
        <v>0.72964828864415598</v>
      </c>
      <c r="G6" s="1">
        <v>23.291886027083599</v>
      </c>
      <c r="H6" s="1">
        <v>14.0167158434105</v>
      </c>
      <c r="I6" s="1">
        <v>9.2751701836731009</v>
      </c>
      <c r="J6" s="1">
        <v>18.550340367346202</v>
      </c>
      <c r="K6" s="1">
        <v>8.39560267169837</v>
      </c>
      <c r="L6" s="1">
        <v>60.178535250910997</v>
      </c>
      <c r="M6" s="1">
        <v>0.86185886490282204</v>
      </c>
      <c r="N6" s="1">
        <v>0.1</v>
      </c>
      <c r="O6" s="1">
        <v>26.708138189654399</v>
      </c>
      <c r="P6" s="1">
        <v>10.227272727555899</v>
      </c>
    </row>
    <row r="7" spans="1:16" x14ac:dyDescent="0.25">
      <c r="A7" s="1">
        <v>5</v>
      </c>
      <c r="B7" s="1">
        <v>3000000</v>
      </c>
      <c r="C7" s="1">
        <v>40</v>
      </c>
      <c r="D7" s="1">
        <v>50</v>
      </c>
      <c r="E7" s="1">
        <v>50</v>
      </c>
      <c r="F7" s="1">
        <v>0.75340461651664703</v>
      </c>
      <c r="G7" s="1">
        <v>23.292409895704399</v>
      </c>
      <c r="H7" s="1">
        <v>16.289689502500501</v>
      </c>
      <c r="I7" s="1">
        <v>7.0027203932038997</v>
      </c>
      <c r="J7" s="1">
        <v>14.005440786407799</v>
      </c>
      <c r="K7" s="1">
        <v>12.9233026498844</v>
      </c>
      <c r="L7" s="1">
        <v>69.935612396657405</v>
      </c>
      <c r="M7" s="1">
        <v>0.86183652213197004</v>
      </c>
      <c r="N7" s="1">
        <v>0.1</v>
      </c>
      <c r="O7" s="1">
        <v>26.707595264104398</v>
      </c>
      <c r="P7" s="1">
        <v>12.2727272728067</v>
      </c>
    </row>
    <row r="8" spans="1:16" x14ac:dyDescent="0.25">
      <c r="A8" s="1">
        <v>6</v>
      </c>
      <c r="B8" s="1">
        <v>3500000</v>
      </c>
      <c r="C8" s="1">
        <v>40</v>
      </c>
      <c r="D8" s="1">
        <v>50</v>
      </c>
      <c r="E8" s="1">
        <v>50</v>
      </c>
      <c r="F8" s="1">
        <v>0.77134655202817703</v>
      </c>
      <c r="G8" s="1">
        <v>23.292765248258799</v>
      </c>
      <c r="H8" s="1">
        <v>18.5625796609575</v>
      </c>
      <c r="I8" s="1">
        <v>4.7301855873012801</v>
      </c>
      <c r="J8" s="1">
        <v>9.4603711746025603</v>
      </c>
      <c r="K8" s="1">
        <v>21.8015637352004</v>
      </c>
      <c r="L8" s="1">
        <v>79.6924687262931</v>
      </c>
      <c r="M8" s="1">
        <v>0.861821451997143</v>
      </c>
      <c r="N8" s="1">
        <v>0.1</v>
      </c>
      <c r="O8" s="1">
        <v>26.707234582524599</v>
      </c>
      <c r="P8" s="1">
        <v>14.318181818227901</v>
      </c>
    </row>
    <row r="9" spans="1:16" x14ac:dyDescent="0.25">
      <c r="A9" s="1">
        <v>7</v>
      </c>
      <c r="B9" s="1">
        <v>4000000</v>
      </c>
      <c r="C9" s="1">
        <v>40</v>
      </c>
      <c r="D9" s="1">
        <v>50</v>
      </c>
      <c r="E9" s="1">
        <v>50</v>
      </c>
      <c r="F9" s="1">
        <v>0.78537665941542201</v>
      </c>
      <c r="G9" s="1">
        <v>23.293021634054</v>
      </c>
      <c r="H9" s="1">
        <v>20.835399381296199</v>
      </c>
      <c r="I9" s="1">
        <v>2.4576222527578002</v>
      </c>
      <c r="J9" s="1">
        <v>4.9152445055156004</v>
      </c>
      <c r="K9" s="1">
        <v>47.0992719304556</v>
      </c>
      <c r="L9" s="1">
        <v>89.449105009352706</v>
      </c>
      <c r="M9" s="1">
        <v>0.86181052799628499</v>
      </c>
      <c r="N9" s="1">
        <v>0.1</v>
      </c>
      <c r="O9" s="1">
        <v>26.706977085762301</v>
      </c>
      <c r="P9" s="1">
        <v>16.363636363668501</v>
      </c>
    </row>
    <row r="10" spans="1:16" x14ac:dyDescent="0.25">
      <c r="A10" s="1">
        <v>8</v>
      </c>
      <c r="B10" s="1">
        <v>4500000</v>
      </c>
      <c r="C10" s="1">
        <v>40</v>
      </c>
      <c r="D10" s="1">
        <v>50</v>
      </c>
      <c r="E10" s="1">
        <v>50</v>
      </c>
      <c r="F10" s="1">
        <v>0.79664619529019598</v>
      </c>
      <c r="G10" s="1">
        <v>23.293215957343602</v>
      </c>
      <c r="H10" s="1">
        <v>23.108239288599499</v>
      </c>
      <c r="I10" s="1">
        <v>0.184976668744085</v>
      </c>
      <c r="J10" s="1">
        <v>0.36995333748817</v>
      </c>
      <c r="K10" s="1">
        <v>694.02864712899805</v>
      </c>
      <c r="L10" s="1">
        <v>99.205877500630095</v>
      </c>
      <c r="M10" s="1">
        <v>0.861802216645703</v>
      </c>
      <c r="N10" s="1">
        <v>0.1</v>
      </c>
      <c r="O10" s="1">
        <v>26.7067832069533</v>
      </c>
      <c r="P10" s="1">
        <v>18.409090909118198</v>
      </c>
    </row>
    <row r="11" spans="1:16" x14ac:dyDescent="0.25">
      <c r="A11" s="1">
        <v>9</v>
      </c>
      <c r="B11" s="1">
        <v>5000000</v>
      </c>
      <c r="C11" s="1">
        <v>40</v>
      </c>
      <c r="D11" s="1">
        <v>50</v>
      </c>
      <c r="E11" s="1">
        <v>50</v>
      </c>
      <c r="F11" s="1">
        <v>0.80589878915677704</v>
      </c>
      <c r="G11" s="1">
        <v>23.293367564530801</v>
      </c>
      <c r="H11" s="1">
        <v>25.381035099845199</v>
      </c>
      <c r="I11" s="1">
        <v>-2.0876675353144001</v>
      </c>
      <c r="J11" s="1">
        <v>-4.1753350706288002</v>
      </c>
      <c r="K11" s="1">
        <v>-67.542244236441803</v>
      </c>
      <c r="L11" s="1">
        <v>108.962497713269</v>
      </c>
      <c r="M11" s="1">
        <v>0.86179577125286999</v>
      </c>
      <c r="N11" s="1">
        <v>0.1</v>
      </c>
      <c r="O11" s="1">
        <v>26.706631904278598</v>
      </c>
      <c r="P11" s="1">
        <v>20.4545454545109</v>
      </c>
    </row>
    <row r="12" spans="1:16" x14ac:dyDescent="0.25">
      <c r="A12" s="1">
        <v>10</v>
      </c>
      <c r="B12" s="1">
        <v>5000000</v>
      </c>
      <c r="C12" s="1">
        <v>60</v>
      </c>
      <c r="D12" s="1">
        <v>50</v>
      </c>
      <c r="E12" s="1">
        <v>50</v>
      </c>
      <c r="F12" s="1">
        <v>0.78546632419546203</v>
      </c>
      <c r="G12" s="1">
        <v>23.3374574655979</v>
      </c>
      <c r="H12" s="1">
        <v>26.041276149515301</v>
      </c>
      <c r="I12" s="1">
        <v>-2.7038186839174201</v>
      </c>
      <c r="J12" s="1">
        <v>-5.4076373678348402</v>
      </c>
      <c r="K12" s="1">
        <v>-53.507196043406999</v>
      </c>
      <c r="L12" s="1">
        <v>111.585746596017</v>
      </c>
      <c r="M12" s="1">
        <v>0.82656707452439304</v>
      </c>
      <c r="N12" s="1">
        <v>0.1</v>
      </c>
      <c r="O12" s="1">
        <v>26.662368534038499</v>
      </c>
      <c r="P12" s="1">
        <v>20.454545454518801</v>
      </c>
    </row>
    <row r="13" spans="1:16" x14ac:dyDescent="0.25">
      <c r="A13" s="1">
        <v>11</v>
      </c>
      <c r="B13" s="1">
        <v>4500000</v>
      </c>
      <c r="C13" s="1">
        <v>60</v>
      </c>
      <c r="D13" s="1">
        <v>50</v>
      </c>
      <c r="E13" s="1">
        <v>50</v>
      </c>
      <c r="F13" s="1">
        <v>0.77451939034908701</v>
      </c>
      <c r="G13" s="1">
        <v>23.337473178343799</v>
      </c>
      <c r="H13" s="1">
        <v>23.768405463331099</v>
      </c>
      <c r="I13" s="1">
        <v>-0.43093228498729602</v>
      </c>
      <c r="J13" s="1">
        <v>-0.86186456997459304</v>
      </c>
      <c r="K13" s="1">
        <v>-306.42098914078599</v>
      </c>
      <c r="L13" s="1">
        <v>101.84652503591199</v>
      </c>
      <c r="M13" s="1">
        <v>0.82658266470322495</v>
      </c>
      <c r="N13" s="1">
        <v>0.1</v>
      </c>
      <c r="O13" s="1">
        <v>26.662508676967899</v>
      </c>
      <c r="P13" s="1">
        <v>18.4090909090291</v>
      </c>
    </row>
    <row r="14" spans="1:16" x14ac:dyDescent="0.25">
      <c r="A14" s="1">
        <v>12</v>
      </c>
      <c r="B14" s="1">
        <v>4000000</v>
      </c>
      <c r="C14" s="1">
        <v>60</v>
      </c>
      <c r="D14" s="1">
        <v>50</v>
      </c>
      <c r="E14" s="1">
        <v>50</v>
      </c>
      <c r="F14" s="1">
        <v>0.76125952143939501</v>
      </c>
      <c r="G14" s="1">
        <v>23.3372764089806</v>
      </c>
      <c r="H14" s="1">
        <v>21.495476775875598</v>
      </c>
      <c r="I14" s="1">
        <v>1.8417996331050099</v>
      </c>
      <c r="J14" s="1">
        <v>3.6835992662100199</v>
      </c>
      <c r="K14" s="1">
        <v>64.838385932462998</v>
      </c>
      <c r="L14" s="1">
        <v>92.107906677592197</v>
      </c>
      <c r="M14" s="1">
        <v>0.82660106848473602</v>
      </c>
      <c r="N14" s="1">
        <v>0.1</v>
      </c>
      <c r="O14" s="1">
        <v>26.662691435614999</v>
      </c>
      <c r="P14" s="1">
        <v>16.363636363514701</v>
      </c>
    </row>
    <row r="15" spans="1:16" x14ac:dyDescent="0.25">
      <c r="A15" s="1">
        <v>13</v>
      </c>
      <c r="B15" s="1">
        <v>3500000</v>
      </c>
      <c r="C15" s="1">
        <v>60</v>
      </c>
      <c r="D15" s="1">
        <v>50</v>
      </c>
      <c r="E15" s="1">
        <v>50</v>
      </c>
      <c r="F15" s="1">
        <v>0.74486777203364196</v>
      </c>
      <c r="G15" s="1">
        <v>23.336976864483599</v>
      </c>
      <c r="H15" s="1">
        <v>19.222447735757001</v>
      </c>
      <c r="I15" s="1">
        <v>4.1145291287265797</v>
      </c>
      <c r="J15" s="1">
        <v>8.2290582574531701</v>
      </c>
      <c r="K15" s="1">
        <v>25.9547017334672</v>
      </c>
      <c r="L15" s="1">
        <v>82.369056829342497</v>
      </c>
      <c r="M15" s="1">
        <v>0.826625651680165</v>
      </c>
      <c r="N15" s="1">
        <v>0.1</v>
      </c>
      <c r="O15" s="1">
        <v>26.662940608147299</v>
      </c>
      <c r="P15" s="1">
        <v>14.3181818179664</v>
      </c>
    </row>
    <row r="16" spans="1:16" x14ac:dyDescent="0.25">
      <c r="A16" s="1">
        <v>14</v>
      </c>
      <c r="B16" s="1">
        <v>3000000</v>
      </c>
      <c r="C16" s="1">
        <v>60</v>
      </c>
      <c r="D16" s="1">
        <v>50</v>
      </c>
      <c r="E16" s="1">
        <v>50</v>
      </c>
      <c r="F16" s="1">
        <v>0.72408286236057895</v>
      </c>
      <c r="G16" s="1">
        <v>23.336494057836799</v>
      </c>
      <c r="H16" s="1">
        <v>16.9493408975801</v>
      </c>
      <c r="I16" s="1">
        <v>6.3871531602567098</v>
      </c>
      <c r="J16" s="1">
        <v>12.7743063205134</v>
      </c>
      <c r="K16" s="1">
        <v>14.7425625507893</v>
      </c>
      <c r="L16" s="1">
        <v>72.630193959611503</v>
      </c>
      <c r="M16" s="1">
        <v>0.82666132785303403</v>
      </c>
      <c r="N16" s="1">
        <v>0.1</v>
      </c>
      <c r="O16" s="1">
        <v>26.663304678292899</v>
      </c>
      <c r="P16" s="1">
        <v>12.272727272245</v>
      </c>
    </row>
    <row r="17" spans="1:16" x14ac:dyDescent="0.25">
      <c r="A17" s="1">
        <v>15</v>
      </c>
      <c r="B17" s="1">
        <v>2500000</v>
      </c>
      <c r="C17" s="1">
        <v>60</v>
      </c>
      <c r="D17" s="1">
        <v>50</v>
      </c>
      <c r="E17" s="1">
        <v>50</v>
      </c>
      <c r="F17" s="1">
        <v>0.696875213059298</v>
      </c>
      <c r="G17" s="1">
        <v>23.335152721653699</v>
      </c>
      <c r="H17" s="1">
        <v>14.6759025665728</v>
      </c>
      <c r="I17" s="1">
        <v>8.6592501550808301</v>
      </c>
      <c r="J17" s="1">
        <v>17.318500310161699</v>
      </c>
      <c r="K17" s="1">
        <v>9.4156873373933205</v>
      </c>
      <c r="L17" s="1">
        <v>62.891821371944403</v>
      </c>
      <c r="M17" s="1">
        <v>0.82671703386486495</v>
      </c>
      <c r="N17" s="1">
        <v>0.1</v>
      </c>
      <c r="O17" s="1">
        <v>26.663919299371099</v>
      </c>
      <c r="P17" s="1">
        <v>10.227272727917899</v>
      </c>
    </row>
    <row r="18" spans="1:16" x14ac:dyDescent="0.25">
      <c r="A18" s="1">
        <v>16</v>
      </c>
      <c r="B18" s="1">
        <v>2000000</v>
      </c>
      <c r="C18" s="1">
        <v>60</v>
      </c>
      <c r="D18" s="1">
        <v>50</v>
      </c>
      <c r="E18" s="1">
        <v>50</v>
      </c>
      <c r="F18" s="1">
        <v>0.66177073117295204</v>
      </c>
      <c r="G18" s="1">
        <v>23.285009456562001</v>
      </c>
      <c r="H18" s="1">
        <v>12.3635239643442</v>
      </c>
      <c r="I18" s="1">
        <v>10.9214854922178</v>
      </c>
      <c r="J18" s="1">
        <v>21.842970984435599</v>
      </c>
      <c r="K18" s="1">
        <v>6.2890935757136699</v>
      </c>
      <c r="L18" s="1">
        <v>53.096495354267702</v>
      </c>
      <c r="M18" s="1">
        <v>0.82994833715336602</v>
      </c>
      <c r="N18" s="1">
        <v>0.1</v>
      </c>
      <c r="O18" s="1">
        <v>26.709629058752299</v>
      </c>
      <c r="P18" s="1">
        <v>8.1818182937584094</v>
      </c>
    </row>
    <row r="19" spans="1:16" x14ac:dyDescent="0.25">
      <c r="A19" s="1">
        <v>17</v>
      </c>
      <c r="B19" s="1">
        <v>1500000</v>
      </c>
      <c r="C19" s="1">
        <v>60</v>
      </c>
      <c r="D19" s="1">
        <v>50</v>
      </c>
      <c r="E19" s="1">
        <v>50</v>
      </c>
      <c r="F19" s="1">
        <v>0.61361074402694704</v>
      </c>
      <c r="G19" s="1">
        <v>23.093333139375499</v>
      </c>
      <c r="H19" s="1">
        <v>10.0004175209249</v>
      </c>
      <c r="I19" s="1">
        <v>13.092915618450601</v>
      </c>
      <c r="J19" s="1">
        <v>26.185831236901102</v>
      </c>
      <c r="K19" s="1">
        <v>4.2433539431016696</v>
      </c>
      <c r="L19" s="1">
        <v>43.304348751084497</v>
      </c>
      <c r="M19" s="1">
        <v>0.83691193242186401</v>
      </c>
      <c r="N19" s="1">
        <v>0.1</v>
      </c>
      <c r="O19" s="1">
        <v>26.908977292747299</v>
      </c>
      <c r="P19" s="1">
        <v>6.1363636355948703</v>
      </c>
    </row>
    <row r="20" spans="1:16" x14ac:dyDescent="0.25">
      <c r="A20" s="1">
        <v>18</v>
      </c>
      <c r="B20" s="1">
        <v>1000000</v>
      </c>
      <c r="C20" s="1">
        <v>60</v>
      </c>
      <c r="D20" s="1">
        <v>50</v>
      </c>
      <c r="E20" s="1">
        <v>50</v>
      </c>
      <c r="F20" s="1">
        <v>0.54193063765170102</v>
      </c>
      <c r="G20" s="1">
        <v>22.243097525879602</v>
      </c>
      <c r="H20" s="1">
        <v>7.5487688055468203</v>
      </c>
      <c r="I20" s="1">
        <v>14.6943287203328</v>
      </c>
      <c r="J20" s="1">
        <v>29.3886574406656</v>
      </c>
      <c r="K20" s="1">
        <v>2.8539993403870398</v>
      </c>
      <c r="L20" s="1">
        <v>33.937579047899703</v>
      </c>
      <c r="M20" s="1">
        <v>0.84758846983568403</v>
      </c>
      <c r="N20" s="1">
        <v>0.1</v>
      </c>
      <c r="O20" s="1">
        <v>27.755929675417999</v>
      </c>
      <c r="P20" s="1">
        <v>4.0909090922752602</v>
      </c>
    </row>
    <row r="21" spans="1:16" x14ac:dyDescent="0.25">
      <c r="A21" s="1">
        <v>19</v>
      </c>
      <c r="B21" s="1">
        <v>1000000</v>
      </c>
      <c r="C21" s="1">
        <v>80</v>
      </c>
      <c r="D21" s="1">
        <v>50</v>
      </c>
      <c r="E21" s="1">
        <v>50</v>
      </c>
      <c r="F21" s="1">
        <v>0.51394177818549402</v>
      </c>
      <c r="G21" s="1">
        <v>21.326833500522099</v>
      </c>
      <c r="H21" s="1">
        <v>7.9598687370689403</v>
      </c>
      <c r="I21" s="1">
        <v>13.366964763453201</v>
      </c>
      <c r="J21" s="1">
        <v>26.733929526906401</v>
      </c>
      <c r="K21" s="1">
        <v>3.3082673416348798</v>
      </c>
      <c r="L21" s="1">
        <v>37.323256342176002</v>
      </c>
      <c r="M21" s="1">
        <v>0.827570454314277</v>
      </c>
      <c r="N21" s="1">
        <v>0.1</v>
      </c>
      <c r="O21" s="1">
        <v>28.663373236122499</v>
      </c>
      <c r="P21" s="1">
        <v>4.0909090928523399</v>
      </c>
    </row>
    <row r="22" spans="1:16" x14ac:dyDescent="0.25">
      <c r="A22" s="1">
        <v>20</v>
      </c>
      <c r="B22" s="1">
        <v>1500000</v>
      </c>
      <c r="C22" s="1">
        <v>80</v>
      </c>
      <c r="D22" s="1">
        <v>50</v>
      </c>
      <c r="E22" s="1">
        <v>50</v>
      </c>
      <c r="F22" s="1">
        <v>0.58724271295150898</v>
      </c>
      <c r="G22" s="1">
        <v>22.608401751056601</v>
      </c>
      <c r="H22" s="1">
        <v>10.4494504611973</v>
      </c>
      <c r="I22" s="1">
        <v>12.158951289859299</v>
      </c>
      <c r="J22" s="1">
        <v>24.317902579718599</v>
      </c>
      <c r="K22" s="1">
        <v>4.7744662494555499</v>
      </c>
      <c r="L22" s="1">
        <v>46.219324020588701</v>
      </c>
      <c r="M22" s="1">
        <v>0.81828361623099299</v>
      </c>
      <c r="N22" s="1">
        <v>0.1</v>
      </c>
      <c r="O22" s="1">
        <v>27.3916633825324</v>
      </c>
      <c r="P22" s="1">
        <v>6.1363636376859096</v>
      </c>
    </row>
    <row r="23" spans="1:16" x14ac:dyDescent="0.25">
      <c r="A23" s="1">
        <v>21</v>
      </c>
      <c r="B23" s="1">
        <v>2000000</v>
      </c>
      <c r="C23" s="1">
        <v>80</v>
      </c>
      <c r="D23" s="1">
        <v>50</v>
      </c>
      <c r="E23" s="1">
        <v>50</v>
      </c>
      <c r="F23" s="1">
        <v>0.63581820018911195</v>
      </c>
      <c r="G23" s="1">
        <v>23.087865700582402</v>
      </c>
      <c r="H23" s="1">
        <v>12.8681723508292</v>
      </c>
      <c r="I23" s="1">
        <v>10.2196933497532</v>
      </c>
      <c r="J23" s="1">
        <v>20.4393866995064</v>
      </c>
      <c r="K23" s="1">
        <v>6.9953024955706899</v>
      </c>
      <c r="L23" s="1">
        <v>55.735651435743598</v>
      </c>
      <c r="M23" s="1">
        <v>0.80886716192293895</v>
      </c>
      <c r="N23" s="1">
        <v>0.1</v>
      </c>
      <c r="O23" s="1">
        <v>26.9130712259891</v>
      </c>
      <c r="P23" s="1">
        <v>8.1818181838275308</v>
      </c>
    </row>
    <row r="24" spans="1:16" x14ac:dyDescent="0.25">
      <c r="A24" s="1">
        <v>22</v>
      </c>
      <c r="B24" s="1">
        <v>2500000</v>
      </c>
      <c r="C24" s="1">
        <v>80</v>
      </c>
      <c r="D24" s="1">
        <v>50</v>
      </c>
      <c r="E24" s="1">
        <v>50</v>
      </c>
      <c r="F24" s="1">
        <v>0.67116588905143204</v>
      </c>
      <c r="G24" s="1">
        <v>23.263764172514499</v>
      </c>
      <c r="H24" s="1">
        <v>15.238069892188101</v>
      </c>
      <c r="I24" s="1">
        <v>8.0256942803263396</v>
      </c>
      <c r="J24" s="1">
        <v>16.0513885606527</v>
      </c>
      <c r="K24" s="1">
        <v>10.5481147036724</v>
      </c>
      <c r="L24" s="1">
        <v>65.501308297268196</v>
      </c>
      <c r="M24" s="1">
        <v>0.80175899285257901</v>
      </c>
      <c r="N24" s="1">
        <v>0.1</v>
      </c>
      <c r="O24" s="1">
        <v>26.737378105347599</v>
      </c>
      <c r="P24" s="1">
        <v>10.227272726618301</v>
      </c>
    </row>
    <row r="25" spans="1:16" x14ac:dyDescent="0.25">
      <c r="A25" s="1">
        <v>23</v>
      </c>
      <c r="B25" s="1">
        <v>3000000</v>
      </c>
      <c r="C25" s="1">
        <v>80</v>
      </c>
      <c r="D25" s="1">
        <v>50</v>
      </c>
      <c r="E25" s="1">
        <v>50</v>
      </c>
      <c r="F25" s="1">
        <v>0.69815951049035596</v>
      </c>
      <c r="G25" s="1">
        <v>23.331828945043402</v>
      </c>
      <c r="H25" s="1">
        <v>17.5786866671531</v>
      </c>
      <c r="I25" s="1">
        <v>5.7531422778903298</v>
      </c>
      <c r="J25" s="1">
        <v>11.506284555780701</v>
      </c>
      <c r="K25" s="1">
        <v>16.974961795814298</v>
      </c>
      <c r="L25" s="1">
        <v>75.342086162891505</v>
      </c>
      <c r="M25" s="1">
        <v>0.79666611256560904</v>
      </c>
      <c r="N25" s="1">
        <v>0.1</v>
      </c>
      <c r="O25" s="1">
        <v>26.669601514584802</v>
      </c>
      <c r="P25" s="1">
        <v>12.2727272786029</v>
      </c>
    </row>
    <row r="26" spans="1:16" x14ac:dyDescent="0.25">
      <c r="A26" s="1">
        <v>24</v>
      </c>
      <c r="B26" s="1">
        <v>3500000</v>
      </c>
      <c r="C26" s="1">
        <v>80</v>
      </c>
      <c r="D26" s="1">
        <v>50</v>
      </c>
      <c r="E26" s="1">
        <v>50</v>
      </c>
      <c r="F26" s="1">
        <v>0.720121575243718</v>
      </c>
      <c r="G26" s="1">
        <v>23.3496051090926</v>
      </c>
      <c r="H26" s="1">
        <v>19.883006301210902</v>
      </c>
      <c r="I26" s="1">
        <v>3.4665988078816801</v>
      </c>
      <c r="J26" s="1">
        <v>6.9331976157633504</v>
      </c>
      <c r="K26" s="1">
        <v>31.864415884149501</v>
      </c>
      <c r="L26" s="1">
        <v>85.153501347516396</v>
      </c>
      <c r="M26" s="1">
        <v>0.79416340599114499</v>
      </c>
      <c r="N26" s="1">
        <v>0.1</v>
      </c>
      <c r="O26" s="1">
        <v>26.650459750079701</v>
      </c>
      <c r="P26" s="1">
        <v>14.318181818208799</v>
      </c>
    </row>
    <row r="27" spans="1:16" x14ac:dyDescent="0.25">
      <c r="A27" s="1">
        <v>25</v>
      </c>
      <c r="B27" s="1">
        <v>4000000</v>
      </c>
      <c r="C27" s="1">
        <v>80</v>
      </c>
      <c r="D27" s="1">
        <v>50</v>
      </c>
      <c r="E27" s="1">
        <v>50</v>
      </c>
      <c r="F27" s="1">
        <v>0.73855354911517002</v>
      </c>
      <c r="G27" s="1">
        <v>23.350271145099299</v>
      </c>
      <c r="H27" s="1">
        <v>22.156330279759398</v>
      </c>
      <c r="I27" s="1">
        <v>1.19394086533983</v>
      </c>
      <c r="J27" s="1">
        <v>2.3878817306796498</v>
      </c>
      <c r="K27" s="1">
        <v>103.09616443307399</v>
      </c>
      <c r="L27" s="1">
        <v>94.8868222646296</v>
      </c>
      <c r="M27" s="1">
        <v>0.79411755248210503</v>
      </c>
      <c r="N27" s="1">
        <v>0.1</v>
      </c>
      <c r="O27" s="1">
        <v>26.650168406599999</v>
      </c>
      <c r="P27" s="1">
        <v>16.363636363484201</v>
      </c>
    </row>
    <row r="28" spans="1:16" x14ac:dyDescent="0.25">
      <c r="A28" s="1">
        <v>26</v>
      </c>
      <c r="B28" s="1">
        <v>4500000</v>
      </c>
      <c r="C28" s="1">
        <v>80</v>
      </c>
      <c r="D28" s="1">
        <v>50</v>
      </c>
      <c r="E28" s="1">
        <v>50</v>
      </c>
      <c r="F28" s="1">
        <v>0.75356176304995504</v>
      </c>
      <c r="G28" s="1">
        <v>23.350243646327701</v>
      </c>
      <c r="H28" s="1">
        <v>24.429438715739799</v>
      </c>
      <c r="I28" s="1">
        <v>-1.07919506941201</v>
      </c>
      <c r="J28" s="1">
        <v>-2.1583901388240201</v>
      </c>
      <c r="K28" s="1">
        <v>-125.759566387082</v>
      </c>
      <c r="L28" s="1">
        <v>104.62177219971601</v>
      </c>
      <c r="M28" s="1">
        <v>0.79408285767065401</v>
      </c>
      <c r="N28" s="1">
        <v>0.1</v>
      </c>
      <c r="O28" s="1">
        <v>26.649969981515898</v>
      </c>
      <c r="P28" s="1">
        <v>18.409090908953701</v>
      </c>
    </row>
    <row r="29" spans="1:16" x14ac:dyDescent="0.25">
      <c r="A29" s="1">
        <v>27</v>
      </c>
      <c r="B29" s="1">
        <v>5000000</v>
      </c>
      <c r="C29" s="1">
        <v>80</v>
      </c>
      <c r="D29" s="1">
        <v>50</v>
      </c>
      <c r="E29" s="1">
        <v>50</v>
      </c>
      <c r="F29" s="1">
        <v>0.766017432338993</v>
      </c>
      <c r="G29" s="1">
        <v>23.350297990416301</v>
      </c>
      <c r="H29" s="1">
        <v>26.7024542666156</v>
      </c>
      <c r="I29" s="1">
        <v>-3.35215627619927</v>
      </c>
      <c r="J29" s="1">
        <v>-6.7043125523985498</v>
      </c>
      <c r="K29" s="1">
        <v>-44.254192204923797</v>
      </c>
      <c r="L29" s="1">
        <v>114.355946453339</v>
      </c>
      <c r="M29" s="1">
        <v>0.79405704983599301</v>
      </c>
      <c r="N29" s="1">
        <v>0.1</v>
      </c>
      <c r="O29" s="1">
        <v>26.649822599735302</v>
      </c>
      <c r="P29" s="1">
        <v>20.454545454462298</v>
      </c>
    </row>
    <row r="30" spans="1:16" x14ac:dyDescent="0.25">
      <c r="A30" s="1">
        <v>28</v>
      </c>
      <c r="B30" s="1">
        <v>5000000</v>
      </c>
      <c r="C30" s="1">
        <v>100</v>
      </c>
      <c r="D30" s="1">
        <v>50</v>
      </c>
      <c r="E30" s="1">
        <v>50</v>
      </c>
      <c r="F30" s="1">
        <v>0.74746667120541199</v>
      </c>
      <c r="G30" s="1">
        <v>23.353556192534199</v>
      </c>
      <c r="H30" s="1">
        <v>27.365160538465901</v>
      </c>
      <c r="I30" s="1">
        <v>-4.0116043459317003</v>
      </c>
      <c r="J30" s="1">
        <v>-8.0232086918634007</v>
      </c>
      <c r="K30" s="1">
        <v>-37.8972242894096</v>
      </c>
      <c r="L30" s="1">
        <v>117.177702243113</v>
      </c>
      <c r="M30" s="1">
        <v>0.76399665541750394</v>
      </c>
      <c r="N30" s="1">
        <v>0.1</v>
      </c>
      <c r="O30" s="1">
        <v>26.644542625731301</v>
      </c>
      <c r="P30" s="1">
        <v>20.454545454688802</v>
      </c>
    </row>
    <row r="31" spans="1:16" x14ac:dyDescent="0.25">
      <c r="A31" s="1">
        <v>29</v>
      </c>
      <c r="B31" s="1">
        <v>4500000</v>
      </c>
      <c r="C31" s="1">
        <v>100</v>
      </c>
      <c r="D31" s="1">
        <v>50</v>
      </c>
      <c r="E31" s="1">
        <v>50</v>
      </c>
      <c r="F31" s="1">
        <v>0.73366552385350103</v>
      </c>
      <c r="G31" s="1">
        <v>23.354297732727598</v>
      </c>
      <c r="H31" s="1">
        <v>25.091939461579301</v>
      </c>
      <c r="I31" s="1">
        <v>-1.73764172885177</v>
      </c>
      <c r="J31" s="1">
        <v>-3.4752834577035498</v>
      </c>
      <c r="K31" s="1">
        <v>-80.223478385015198</v>
      </c>
      <c r="L31" s="1">
        <v>107.440351016921</v>
      </c>
      <c r="M31" s="1">
        <v>0.76404430804678902</v>
      </c>
      <c r="N31" s="1">
        <v>0.1</v>
      </c>
      <c r="O31" s="1">
        <v>26.644720702021999</v>
      </c>
      <c r="P31" s="1">
        <v>18.409090909579898</v>
      </c>
    </row>
    <row r="32" spans="1:16" x14ac:dyDescent="0.25">
      <c r="A32" s="1">
        <v>30</v>
      </c>
      <c r="B32" s="1">
        <v>4000000</v>
      </c>
      <c r="C32" s="1">
        <v>100</v>
      </c>
      <c r="D32" s="1">
        <v>50</v>
      </c>
      <c r="E32" s="1">
        <v>50</v>
      </c>
      <c r="N32" s="1">
        <v>0.1</v>
      </c>
      <c r="O32" s="1">
        <v>26.644720702021999</v>
      </c>
      <c r="P32" s="1">
        <v>16.4024606426551</v>
      </c>
    </row>
    <row r="33" spans="1:16" x14ac:dyDescent="0.25">
      <c r="A33" s="1">
        <v>31</v>
      </c>
      <c r="B33" s="1">
        <v>3500000</v>
      </c>
      <c r="C33" s="1">
        <v>100</v>
      </c>
      <c r="D33" s="1">
        <v>50</v>
      </c>
      <c r="E33" s="1">
        <v>50</v>
      </c>
      <c r="N33" s="1">
        <v>0.1</v>
      </c>
      <c r="O33" s="1">
        <v>26.644720702021999</v>
      </c>
      <c r="P33" s="1">
        <v>14.3931659573154</v>
      </c>
    </row>
    <row r="34" spans="1:16" x14ac:dyDescent="0.25">
      <c r="A34" s="1">
        <v>32</v>
      </c>
      <c r="B34" s="1">
        <v>3000000</v>
      </c>
      <c r="C34" s="1">
        <v>100</v>
      </c>
      <c r="D34" s="1">
        <v>50</v>
      </c>
      <c r="E34" s="1">
        <v>50</v>
      </c>
      <c r="N34" s="1">
        <v>0.1</v>
      </c>
      <c r="O34" s="1">
        <v>26.644720702021999</v>
      </c>
      <c r="P34" s="1">
        <v>12.412956251538599</v>
      </c>
    </row>
    <row r="35" spans="1:16" x14ac:dyDescent="0.25">
      <c r="A35" s="1">
        <v>33</v>
      </c>
      <c r="B35" s="1">
        <v>2500000</v>
      </c>
      <c r="C35" s="1">
        <v>100</v>
      </c>
      <c r="D35" s="1">
        <v>50</v>
      </c>
      <c r="E35" s="1">
        <v>50</v>
      </c>
      <c r="N35" s="1">
        <v>0.1</v>
      </c>
      <c r="O35" s="1">
        <v>26.644720702021999</v>
      </c>
      <c r="P35" s="1">
        <v>10.4412706211372</v>
      </c>
    </row>
    <row r="36" spans="1:16" x14ac:dyDescent="0.25">
      <c r="A36" s="1">
        <v>34</v>
      </c>
      <c r="B36" s="1">
        <v>2000000</v>
      </c>
      <c r="C36" s="1">
        <v>100</v>
      </c>
      <c r="D36" s="1">
        <v>50</v>
      </c>
      <c r="E36" s="1">
        <v>50</v>
      </c>
      <c r="N36" s="1">
        <v>0.1</v>
      </c>
      <c r="O36" s="1">
        <v>26.644720702021999</v>
      </c>
      <c r="P36" s="1">
        <v>8.4543259131610409</v>
      </c>
    </row>
    <row r="37" spans="1:16" x14ac:dyDescent="0.25">
      <c r="A37" s="1">
        <v>35</v>
      </c>
      <c r="B37" s="1">
        <v>1500000</v>
      </c>
      <c r="C37" s="1">
        <v>100</v>
      </c>
      <c r="D37" s="1">
        <v>50</v>
      </c>
      <c r="E37" s="1">
        <v>50</v>
      </c>
      <c r="N37" s="1">
        <v>0.1</v>
      </c>
      <c r="O37" s="1">
        <v>26.644720702021999</v>
      </c>
      <c r="P37" s="1">
        <v>6.1363665360292297</v>
      </c>
    </row>
    <row r="38" spans="1:16" x14ac:dyDescent="0.25">
      <c r="A38" s="1">
        <v>36</v>
      </c>
      <c r="B38" s="1">
        <v>1000000</v>
      </c>
      <c r="C38" s="1">
        <v>100</v>
      </c>
      <c r="D38" s="1">
        <v>50</v>
      </c>
      <c r="E38" s="1">
        <v>50</v>
      </c>
      <c r="N38" s="1">
        <v>0.1</v>
      </c>
      <c r="O38" s="1">
        <v>26.644720702021999</v>
      </c>
      <c r="P38" s="1">
        <v>4.0909095674153102</v>
      </c>
    </row>
    <row r="39" spans="1:16" x14ac:dyDescent="0.25">
      <c r="A39" s="1">
        <v>37</v>
      </c>
      <c r="B39" s="1">
        <v>1000000</v>
      </c>
      <c r="C39" s="1">
        <v>120</v>
      </c>
      <c r="D39" s="1">
        <v>50</v>
      </c>
      <c r="E39" s="1">
        <v>50</v>
      </c>
      <c r="N39" s="1">
        <v>0.1</v>
      </c>
      <c r="O39" s="1">
        <v>26.641555760208899</v>
      </c>
      <c r="P39" s="1">
        <v>-5.2203897194342197</v>
      </c>
    </row>
    <row r="40" spans="1:16" x14ac:dyDescent="0.25">
      <c r="A40" s="1">
        <v>38</v>
      </c>
      <c r="B40" s="1">
        <v>1500000</v>
      </c>
      <c r="C40" s="1">
        <v>120</v>
      </c>
      <c r="D40" s="1">
        <v>50</v>
      </c>
      <c r="E40" s="1">
        <v>50</v>
      </c>
      <c r="N40" s="1">
        <v>0.1</v>
      </c>
      <c r="O40" s="1">
        <v>26.641555760208899</v>
      </c>
      <c r="P40" s="1">
        <v>6.26053776937046</v>
      </c>
    </row>
    <row r="41" spans="1:16" x14ac:dyDescent="0.25">
      <c r="A41" s="1">
        <v>39</v>
      </c>
      <c r="B41" s="1">
        <v>2000000</v>
      </c>
      <c r="C41" s="1">
        <v>120</v>
      </c>
      <c r="D41" s="1">
        <v>50</v>
      </c>
      <c r="E41" s="1">
        <v>50</v>
      </c>
      <c r="N41" s="1">
        <v>0.1</v>
      </c>
      <c r="O41" s="1">
        <v>26.641555760208899</v>
      </c>
      <c r="P41" s="1">
        <v>11.4587621948286</v>
      </c>
    </row>
    <row r="42" spans="1:16" x14ac:dyDescent="0.25">
      <c r="A42" s="1">
        <v>40</v>
      </c>
      <c r="B42" s="1">
        <v>2500000</v>
      </c>
      <c r="C42" s="1">
        <v>120</v>
      </c>
      <c r="D42" s="1">
        <v>50</v>
      </c>
      <c r="E42" s="1">
        <v>50</v>
      </c>
      <c r="N42" s="1">
        <v>0.1</v>
      </c>
      <c r="O42" s="1">
        <v>26.641555760208899</v>
      </c>
      <c r="P42" s="1">
        <v>10.6326376248408</v>
      </c>
    </row>
    <row r="43" spans="1:16" x14ac:dyDescent="0.25">
      <c r="A43" s="1">
        <v>41</v>
      </c>
      <c r="B43" s="1">
        <v>3000000</v>
      </c>
      <c r="C43" s="1">
        <v>120</v>
      </c>
      <c r="D43" s="1">
        <v>50</v>
      </c>
      <c r="E43" s="1">
        <v>50</v>
      </c>
      <c r="N43" s="1">
        <v>0.1</v>
      </c>
      <c r="O43" s="1">
        <v>26.641555760208899</v>
      </c>
      <c r="P43" s="1">
        <v>12.289912010564899</v>
      </c>
    </row>
    <row r="44" spans="1:16" x14ac:dyDescent="0.25">
      <c r="A44" s="1">
        <v>42</v>
      </c>
      <c r="B44" s="1">
        <v>3500000</v>
      </c>
      <c r="C44" s="1">
        <v>120</v>
      </c>
      <c r="D44" s="1">
        <v>50</v>
      </c>
      <c r="E44" s="1">
        <v>50</v>
      </c>
      <c r="N44" s="1">
        <v>0.1</v>
      </c>
      <c r="O44" s="1">
        <v>26.641555760208899</v>
      </c>
      <c r="P44" s="1">
        <v>16.0335571536888</v>
      </c>
    </row>
    <row r="45" spans="1:16" x14ac:dyDescent="0.25">
      <c r="A45" s="1">
        <v>43</v>
      </c>
      <c r="B45" s="1">
        <v>4000000</v>
      </c>
      <c r="C45" s="1">
        <v>120</v>
      </c>
      <c r="D45" s="1">
        <v>50</v>
      </c>
      <c r="E45" s="1">
        <v>50</v>
      </c>
      <c r="N45" s="1">
        <v>0.1</v>
      </c>
      <c r="O45" s="1">
        <v>26.641555760208899</v>
      </c>
      <c r="P45" s="1">
        <v>16.490949657021599</v>
      </c>
    </row>
    <row r="46" spans="1:16" x14ac:dyDescent="0.25">
      <c r="A46" s="1">
        <v>44</v>
      </c>
      <c r="B46" s="1">
        <v>4500000</v>
      </c>
      <c r="C46" s="1">
        <v>120</v>
      </c>
      <c r="D46" s="1">
        <v>50</v>
      </c>
      <c r="E46" s="1">
        <v>50</v>
      </c>
      <c r="N46" s="1">
        <v>0.1</v>
      </c>
      <c r="O46" s="1">
        <v>26.641555760208899</v>
      </c>
      <c r="P46" s="1">
        <v>18.424043135912001</v>
      </c>
    </row>
    <row r="47" spans="1:16" x14ac:dyDescent="0.25">
      <c r="A47" s="1">
        <v>45</v>
      </c>
      <c r="B47" s="1">
        <v>5000000</v>
      </c>
      <c r="C47" s="1">
        <v>120</v>
      </c>
      <c r="D47" s="1">
        <v>50</v>
      </c>
      <c r="E47" s="1">
        <v>50</v>
      </c>
      <c r="N47" s="1">
        <v>0.1</v>
      </c>
      <c r="O47" s="1">
        <v>26.641555760208899</v>
      </c>
      <c r="P47" s="1">
        <v>20.469527936515501</v>
      </c>
    </row>
    <row r="48" spans="1:16" x14ac:dyDescent="0.25">
      <c r="A48" s="1">
        <v>46</v>
      </c>
      <c r="B48" s="1">
        <v>5000000</v>
      </c>
      <c r="C48" s="1">
        <v>140</v>
      </c>
      <c r="D48" s="1">
        <v>50</v>
      </c>
      <c r="E48" s="1">
        <v>50</v>
      </c>
      <c r="N48" s="1">
        <v>0.1</v>
      </c>
      <c r="O48" s="1">
        <v>26.639691479979501</v>
      </c>
      <c r="P48" s="1">
        <v>20.473360268683301</v>
      </c>
    </row>
    <row r="49" spans="1:16" x14ac:dyDescent="0.25">
      <c r="A49" s="1">
        <v>47</v>
      </c>
      <c r="B49" s="1">
        <v>4500000</v>
      </c>
      <c r="C49" s="1">
        <v>140</v>
      </c>
      <c r="D49" s="1">
        <v>50</v>
      </c>
      <c r="E49" s="1">
        <v>50</v>
      </c>
      <c r="N49" s="1">
        <v>0.1</v>
      </c>
      <c r="O49" s="1">
        <v>26.639691479979501</v>
      </c>
      <c r="P49" s="1">
        <v>18.557794080815299</v>
      </c>
    </row>
    <row r="50" spans="1:16" x14ac:dyDescent="0.25">
      <c r="A50" s="1">
        <v>48</v>
      </c>
      <c r="B50" s="1">
        <v>4000000</v>
      </c>
      <c r="C50" s="1">
        <v>140</v>
      </c>
      <c r="D50" s="1">
        <v>50</v>
      </c>
      <c r="E50" s="1">
        <v>50</v>
      </c>
      <c r="N50" s="1">
        <v>0.1</v>
      </c>
      <c r="O50" s="1">
        <v>26.639691479979501</v>
      </c>
      <c r="P50" s="1">
        <v>16.383817248688999</v>
      </c>
    </row>
    <row r="51" spans="1:16" x14ac:dyDescent="0.25">
      <c r="A51" s="1">
        <v>49</v>
      </c>
      <c r="B51" s="1">
        <v>3500000</v>
      </c>
      <c r="C51" s="1">
        <v>140</v>
      </c>
      <c r="D51" s="1">
        <v>50</v>
      </c>
      <c r="E51" s="1">
        <v>50</v>
      </c>
      <c r="N51" s="1">
        <v>0.1</v>
      </c>
      <c r="O51" s="1">
        <v>26.639691479979501</v>
      </c>
      <c r="P51" s="1">
        <v>14.338380079695</v>
      </c>
    </row>
    <row r="52" spans="1:16" x14ac:dyDescent="0.25">
      <c r="A52" s="1">
        <v>50</v>
      </c>
      <c r="B52" s="1">
        <v>3000000</v>
      </c>
      <c r="C52" s="1">
        <v>140</v>
      </c>
      <c r="D52" s="1">
        <v>50</v>
      </c>
      <c r="E52" s="1">
        <v>50</v>
      </c>
      <c r="N52" s="1">
        <v>0.1</v>
      </c>
      <c r="O52" s="1">
        <v>26.639691479979501</v>
      </c>
      <c r="P52" s="1">
        <v>12.2962409882762</v>
      </c>
    </row>
    <row r="53" spans="1:16" x14ac:dyDescent="0.25">
      <c r="A53" s="1">
        <v>51</v>
      </c>
      <c r="B53" s="1">
        <v>2500000</v>
      </c>
      <c r="C53" s="1">
        <v>140</v>
      </c>
      <c r="D53" s="1">
        <v>50</v>
      </c>
      <c r="E53" s="1">
        <v>50</v>
      </c>
      <c r="N53" s="1">
        <v>0.1</v>
      </c>
      <c r="O53" s="1">
        <v>26.639691479979501</v>
      </c>
      <c r="P53" s="1">
        <v>10.252474029061499</v>
      </c>
    </row>
    <row r="54" spans="1:16" x14ac:dyDescent="0.25">
      <c r="A54" s="1">
        <v>52</v>
      </c>
      <c r="B54" s="1">
        <v>2000000</v>
      </c>
      <c r="C54" s="1">
        <v>140</v>
      </c>
      <c r="D54" s="1">
        <v>50</v>
      </c>
      <c r="E54" s="1">
        <v>50</v>
      </c>
      <c r="N54" s="1">
        <v>0.1</v>
      </c>
      <c r="O54" s="1">
        <v>26.639691479979501</v>
      </c>
      <c r="P54" s="1">
        <v>8.2075471971723193</v>
      </c>
    </row>
    <row r="55" spans="1:16" x14ac:dyDescent="0.25">
      <c r="A55" s="1">
        <v>53</v>
      </c>
      <c r="B55" s="1">
        <v>1500000</v>
      </c>
      <c r="C55" s="1">
        <v>140</v>
      </c>
      <c r="D55" s="1">
        <v>50</v>
      </c>
      <c r="E55" s="1">
        <v>50</v>
      </c>
      <c r="N55" s="1">
        <v>0.1</v>
      </c>
      <c r="O55" s="1">
        <v>26.639691479979501</v>
      </c>
      <c r="P55" s="1">
        <v>7.51876914355267</v>
      </c>
    </row>
    <row r="56" spans="1:16" x14ac:dyDescent="0.25">
      <c r="A56" s="1">
        <v>54</v>
      </c>
      <c r="B56" s="1">
        <v>1000000</v>
      </c>
      <c r="C56" s="1">
        <v>140</v>
      </c>
      <c r="D56" s="1">
        <v>50</v>
      </c>
      <c r="E56" s="1">
        <v>50</v>
      </c>
      <c r="N56" s="1">
        <v>0.1</v>
      </c>
      <c r="O56" s="1">
        <v>26.639691479979501</v>
      </c>
      <c r="P56" s="1">
        <v>4.5696862452526004</v>
      </c>
    </row>
    <row r="57" spans="1:16" x14ac:dyDescent="0.25">
      <c r="A57" s="1">
        <v>55</v>
      </c>
      <c r="B57" s="1">
        <v>1000000</v>
      </c>
      <c r="C57" s="1">
        <v>160</v>
      </c>
      <c r="D57" s="1">
        <v>50</v>
      </c>
      <c r="E57" s="1">
        <v>50</v>
      </c>
      <c r="N57" s="1">
        <v>0.1</v>
      </c>
      <c r="O57" s="1">
        <v>26.638496819061</v>
      </c>
      <c r="P57" s="1">
        <v>4.3756991318643097</v>
      </c>
    </row>
    <row r="58" spans="1:16" x14ac:dyDescent="0.25">
      <c r="A58" s="1">
        <v>56</v>
      </c>
      <c r="B58" s="1">
        <v>1500000</v>
      </c>
      <c r="C58" s="1">
        <v>160</v>
      </c>
      <c r="D58" s="1">
        <v>50</v>
      </c>
      <c r="E58" s="1">
        <v>50</v>
      </c>
      <c r="N58" s="1">
        <v>0.1</v>
      </c>
      <c r="O58" s="1">
        <v>26.638496819061</v>
      </c>
      <c r="P58" s="1">
        <v>5.6087011256120398</v>
      </c>
    </row>
    <row r="59" spans="1:16" x14ac:dyDescent="0.25">
      <c r="A59" s="1">
        <v>57</v>
      </c>
      <c r="B59" s="1">
        <v>2000000</v>
      </c>
      <c r="C59" s="1">
        <v>160</v>
      </c>
      <c r="D59" s="1">
        <v>50</v>
      </c>
      <c r="E59" s="1">
        <v>50</v>
      </c>
      <c r="N59" s="1">
        <v>0.1</v>
      </c>
      <c r="O59" s="1">
        <v>26.638496819061</v>
      </c>
      <c r="P59" s="1">
        <v>8.2225836067874294</v>
      </c>
    </row>
    <row r="60" spans="1:16" x14ac:dyDescent="0.25">
      <c r="A60" s="1">
        <v>58</v>
      </c>
      <c r="B60" s="1">
        <v>2500000</v>
      </c>
      <c r="C60" s="1">
        <v>160</v>
      </c>
      <c r="D60" s="1">
        <v>50</v>
      </c>
      <c r="E60" s="1">
        <v>50</v>
      </c>
      <c r="N60" s="1">
        <v>0.1</v>
      </c>
      <c r="O60" s="1">
        <v>26.638496819061</v>
      </c>
      <c r="P60" s="1">
        <v>10.264939564128101</v>
      </c>
    </row>
    <row r="61" spans="1:16" x14ac:dyDescent="0.25">
      <c r="A61" s="1">
        <v>59</v>
      </c>
      <c r="B61" s="1">
        <v>3000000</v>
      </c>
      <c r="C61" s="1">
        <v>160</v>
      </c>
      <c r="D61" s="1">
        <v>50</v>
      </c>
      <c r="E61" s="1">
        <v>50</v>
      </c>
      <c r="N61" s="1">
        <v>0.1</v>
      </c>
      <c r="O61" s="1">
        <v>26.638496819061</v>
      </c>
      <c r="P61" s="1">
        <v>13.172030242081901</v>
      </c>
    </row>
    <row r="62" spans="1:16" x14ac:dyDescent="0.25">
      <c r="A62" s="1">
        <v>60</v>
      </c>
      <c r="B62" s="1">
        <v>3500000</v>
      </c>
      <c r="C62" s="1">
        <v>160</v>
      </c>
      <c r="D62" s="1">
        <v>50</v>
      </c>
      <c r="E62" s="1">
        <v>50</v>
      </c>
      <c r="N62" s="1">
        <v>0.1</v>
      </c>
      <c r="O62" s="1">
        <v>26.638496819061</v>
      </c>
      <c r="P62" s="1">
        <v>14.3429304874859</v>
      </c>
    </row>
    <row r="63" spans="1:16" x14ac:dyDescent="0.25">
      <c r="A63" s="1">
        <v>61</v>
      </c>
      <c r="B63" s="1">
        <v>4000000</v>
      </c>
      <c r="C63" s="1">
        <v>160</v>
      </c>
      <c r="D63" s="1">
        <v>50</v>
      </c>
      <c r="E63" s="1">
        <v>50</v>
      </c>
      <c r="N63" s="1">
        <v>0.1</v>
      </c>
      <c r="O63" s="1">
        <v>26.638496819061</v>
      </c>
      <c r="P63" s="1">
        <v>16.384385855019399</v>
      </c>
    </row>
    <row r="64" spans="1:16" x14ac:dyDescent="0.25">
      <c r="A64" s="1">
        <v>62</v>
      </c>
      <c r="B64" s="1">
        <v>4500000</v>
      </c>
      <c r="C64" s="1">
        <v>160</v>
      </c>
      <c r="D64" s="1">
        <v>50</v>
      </c>
      <c r="E64" s="1">
        <v>50</v>
      </c>
      <c r="N64" s="1">
        <v>0.1</v>
      </c>
      <c r="O64" s="1">
        <v>26.638496819061</v>
      </c>
      <c r="P64" s="1">
        <v>18.427896577701802</v>
      </c>
    </row>
    <row r="65" spans="1:16" x14ac:dyDescent="0.25">
      <c r="A65" s="1">
        <v>63</v>
      </c>
      <c r="B65" s="1">
        <v>5000000</v>
      </c>
      <c r="C65" s="1">
        <v>160</v>
      </c>
      <c r="D65" s="1">
        <v>50</v>
      </c>
      <c r="E65" s="1">
        <v>50</v>
      </c>
      <c r="N65" s="1">
        <v>0.1</v>
      </c>
      <c r="O65" s="1">
        <v>26.638496819061</v>
      </c>
      <c r="P65" s="1">
        <v>20.470186746373201</v>
      </c>
    </row>
    <row r="66" spans="1:16" x14ac:dyDescent="0.25">
      <c r="A66" s="1">
        <v>64</v>
      </c>
      <c r="B66" s="1">
        <v>5000000</v>
      </c>
      <c r="C66" s="1">
        <v>180</v>
      </c>
      <c r="D66" s="1">
        <v>50</v>
      </c>
      <c r="E66" s="1">
        <v>50</v>
      </c>
      <c r="N66" s="1">
        <v>0.1</v>
      </c>
      <c r="O66" s="1">
        <v>26.637682998463799</v>
      </c>
      <c r="P66" s="1">
        <v>20.4749216783792</v>
      </c>
    </row>
    <row r="67" spans="1:16" x14ac:dyDescent="0.25">
      <c r="A67" s="1">
        <v>65</v>
      </c>
      <c r="B67" s="1">
        <v>4500000</v>
      </c>
      <c r="C67" s="1">
        <v>180</v>
      </c>
      <c r="D67" s="1">
        <v>50</v>
      </c>
      <c r="E67" s="1">
        <v>50</v>
      </c>
      <c r="N67" s="1">
        <v>0.1</v>
      </c>
      <c r="O67" s="1">
        <v>26.637682998463799</v>
      </c>
      <c r="P67" s="1">
        <v>18.429433016860202</v>
      </c>
    </row>
    <row r="68" spans="1:16" x14ac:dyDescent="0.25">
      <c r="A68" s="1">
        <v>66</v>
      </c>
      <c r="B68" s="1">
        <v>4000000</v>
      </c>
      <c r="C68" s="1">
        <v>180</v>
      </c>
      <c r="D68" s="1">
        <v>50</v>
      </c>
      <c r="E68" s="1">
        <v>50</v>
      </c>
      <c r="N68" s="1">
        <v>0.1</v>
      </c>
      <c r="O68" s="1">
        <v>26.637682998463799</v>
      </c>
      <c r="P68" s="1">
        <v>16.3860942204259</v>
      </c>
    </row>
    <row r="69" spans="1:16" x14ac:dyDescent="0.25">
      <c r="A69" s="1">
        <v>67</v>
      </c>
      <c r="B69" s="1">
        <v>3500000</v>
      </c>
      <c r="C69" s="1">
        <v>180</v>
      </c>
      <c r="D69" s="1">
        <v>50</v>
      </c>
      <c r="E69" s="1">
        <v>50</v>
      </c>
      <c r="N69" s="1">
        <v>0.1</v>
      </c>
      <c r="O69" s="1">
        <v>26.637682998463799</v>
      </c>
      <c r="P69" s="1">
        <v>14.349048618642</v>
      </c>
    </row>
    <row r="70" spans="1:16" x14ac:dyDescent="0.25">
      <c r="A70" s="1">
        <v>68</v>
      </c>
      <c r="B70" s="1">
        <v>3000000</v>
      </c>
      <c r="C70" s="1">
        <v>180</v>
      </c>
      <c r="D70" s="1">
        <v>50</v>
      </c>
      <c r="E70" s="1">
        <v>50</v>
      </c>
      <c r="N70" s="1">
        <v>0.1</v>
      </c>
      <c r="O70" s="1">
        <v>26.637682998463799</v>
      </c>
      <c r="P70" s="1">
        <v>12.306682107164599</v>
      </c>
    </row>
    <row r="71" spans="1:16" x14ac:dyDescent="0.25">
      <c r="A71" s="1">
        <v>69</v>
      </c>
      <c r="B71" s="1">
        <v>2500000</v>
      </c>
      <c r="C71" s="1">
        <v>180</v>
      </c>
      <c r="D71" s="1">
        <v>50</v>
      </c>
      <c r="E71" s="1">
        <v>50</v>
      </c>
      <c r="N71" s="1">
        <v>0.1</v>
      </c>
      <c r="O71" s="1">
        <v>26.637682998463799</v>
      </c>
      <c r="P71" s="1">
        <v>10.2632022731738</v>
      </c>
    </row>
    <row r="72" spans="1:16" x14ac:dyDescent="0.25">
      <c r="A72" s="1">
        <v>70</v>
      </c>
      <c r="B72" s="1">
        <v>2000000</v>
      </c>
      <c r="C72" s="1">
        <v>180</v>
      </c>
      <c r="D72" s="1">
        <v>50</v>
      </c>
      <c r="E72" s="1">
        <v>50</v>
      </c>
      <c r="N72" s="1">
        <v>0.1</v>
      </c>
      <c r="O72" s="1">
        <v>26.637682998463799</v>
      </c>
      <c r="P72" s="1">
        <v>8.2300284382643998</v>
      </c>
    </row>
    <row r="73" spans="1:16" x14ac:dyDescent="0.25">
      <c r="A73" s="1">
        <v>71</v>
      </c>
      <c r="B73" s="1">
        <v>1500000</v>
      </c>
      <c r="C73" s="1">
        <v>180</v>
      </c>
      <c r="D73" s="1">
        <v>50</v>
      </c>
      <c r="E73" s="1">
        <v>50</v>
      </c>
      <c r="N73" s="1">
        <v>0.1</v>
      </c>
      <c r="O73" s="1">
        <v>26.637682998463799</v>
      </c>
      <c r="P73" s="1">
        <v>6.0632808910150402</v>
      </c>
    </row>
    <row r="74" spans="1:16" x14ac:dyDescent="0.25">
      <c r="A74" s="1">
        <v>72</v>
      </c>
      <c r="B74" s="1">
        <v>1000000</v>
      </c>
      <c r="C74" s="1">
        <v>180</v>
      </c>
      <c r="D74" s="1">
        <v>50</v>
      </c>
      <c r="E74" s="1">
        <v>50</v>
      </c>
      <c r="N74" s="1">
        <v>0.1</v>
      </c>
      <c r="O74" s="1">
        <v>26.637682998463799</v>
      </c>
      <c r="P74" s="1">
        <v>5.0632754091801999</v>
      </c>
    </row>
    <row r="75" spans="1:16" x14ac:dyDescent="0.25">
      <c r="A75" s="1">
        <v>73</v>
      </c>
      <c r="B75" s="1">
        <v>1000000</v>
      </c>
      <c r="C75" s="1">
        <v>200</v>
      </c>
      <c r="D75" s="1">
        <v>50</v>
      </c>
      <c r="E75" s="1">
        <v>50</v>
      </c>
      <c r="N75" s="1">
        <v>0.1</v>
      </c>
      <c r="O75" s="1">
        <v>26.637102375324201</v>
      </c>
      <c r="P75" s="1">
        <v>4.4341688488962996</v>
      </c>
    </row>
    <row r="76" spans="1:16" x14ac:dyDescent="0.25">
      <c r="A76" s="1">
        <v>74</v>
      </c>
      <c r="B76" s="1">
        <v>1500000</v>
      </c>
      <c r="C76" s="1">
        <v>200</v>
      </c>
      <c r="D76" s="1">
        <v>50</v>
      </c>
      <c r="E76" s="1">
        <v>50</v>
      </c>
      <c r="N76" s="1">
        <v>0.1</v>
      </c>
      <c r="O76" s="1">
        <v>26.637102375324201</v>
      </c>
      <c r="P76" s="1">
        <v>6.1618542532633596</v>
      </c>
    </row>
    <row r="77" spans="1:16" x14ac:dyDescent="0.25">
      <c r="A77" s="1">
        <v>75</v>
      </c>
      <c r="B77" s="1">
        <v>2000000</v>
      </c>
      <c r="C77" s="1">
        <v>200</v>
      </c>
      <c r="D77" s="1">
        <v>50</v>
      </c>
      <c r="E77" s="1">
        <v>50</v>
      </c>
      <c r="N77" s="1">
        <v>0.1</v>
      </c>
      <c r="O77" s="1">
        <v>26.637102375324201</v>
      </c>
      <c r="P77" s="1">
        <v>8.2304032382783596</v>
      </c>
    </row>
    <row r="78" spans="1:16" x14ac:dyDescent="0.25">
      <c r="A78" s="1">
        <v>76</v>
      </c>
      <c r="B78" s="1">
        <v>2500000</v>
      </c>
      <c r="C78" s="1">
        <v>200</v>
      </c>
      <c r="D78" s="1">
        <v>50</v>
      </c>
      <c r="E78" s="1">
        <v>50</v>
      </c>
      <c r="N78" s="1">
        <v>0.1</v>
      </c>
      <c r="O78" s="1">
        <v>26.637102375324201</v>
      </c>
      <c r="P78" s="1">
        <v>11.872025624805101</v>
      </c>
    </row>
    <row r="79" spans="1:16" x14ac:dyDescent="0.25">
      <c r="A79" s="1">
        <v>77</v>
      </c>
      <c r="B79" s="1">
        <v>3000000</v>
      </c>
      <c r="C79" s="1">
        <v>200</v>
      </c>
      <c r="D79" s="1">
        <v>50</v>
      </c>
      <c r="E79" s="1">
        <v>50</v>
      </c>
      <c r="N79" s="1">
        <v>0.1</v>
      </c>
      <c r="O79" s="1">
        <v>26.637102375324201</v>
      </c>
      <c r="P79" s="1">
        <v>12.311148229673</v>
      </c>
    </row>
    <row r="80" spans="1:16" x14ac:dyDescent="0.25">
      <c r="A80" s="1">
        <v>78</v>
      </c>
      <c r="B80" s="1">
        <v>3500000</v>
      </c>
      <c r="C80" s="1">
        <v>200</v>
      </c>
      <c r="D80" s="1">
        <v>50</v>
      </c>
      <c r="E80" s="1">
        <v>50</v>
      </c>
      <c r="N80" s="1">
        <v>0.1</v>
      </c>
      <c r="O80" s="1">
        <v>26.637102375324201</v>
      </c>
      <c r="P80" s="1">
        <v>14.3513426059186</v>
      </c>
    </row>
    <row r="81" spans="1:16" x14ac:dyDescent="0.25">
      <c r="A81" s="1">
        <v>79</v>
      </c>
      <c r="B81" s="1">
        <v>4000000</v>
      </c>
      <c r="C81" s="1">
        <v>200</v>
      </c>
      <c r="D81" s="1">
        <v>50</v>
      </c>
      <c r="E81" s="1">
        <v>50</v>
      </c>
      <c r="N81" s="1">
        <v>0.1</v>
      </c>
      <c r="O81" s="1">
        <v>26.637102375324201</v>
      </c>
      <c r="P81" s="1">
        <v>16.393252081898101</v>
      </c>
    </row>
    <row r="82" spans="1:16" x14ac:dyDescent="0.25">
      <c r="A82" s="1">
        <v>80</v>
      </c>
      <c r="B82" s="1">
        <v>4500000</v>
      </c>
      <c r="C82" s="1">
        <v>200</v>
      </c>
      <c r="D82" s="1">
        <v>50</v>
      </c>
      <c r="E82" s="1">
        <v>50</v>
      </c>
      <c r="N82" s="1">
        <v>0.1</v>
      </c>
      <c r="O82" s="1">
        <v>26.637102375324201</v>
      </c>
      <c r="P82" s="1">
        <v>18.4349179934913</v>
      </c>
    </row>
    <row r="83" spans="1:16" x14ac:dyDescent="0.25">
      <c r="A83" s="1">
        <v>81</v>
      </c>
      <c r="B83" s="1">
        <v>5000000</v>
      </c>
      <c r="C83" s="1">
        <v>200</v>
      </c>
      <c r="D83" s="1">
        <v>50</v>
      </c>
      <c r="E83" s="1">
        <v>50</v>
      </c>
      <c r="N83" s="1">
        <v>0.1</v>
      </c>
      <c r="O83" s="1">
        <v>26.637102375324201</v>
      </c>
      <c r="P83" s="1">
        <v>20.735651140774401</v>
      </c>
    </row>
    <row r="84" spans="1:16" x14ac:dyDescent="0.25">
      <c r="A84" s="1">
        <v>82</v>
      </c>
      <c r="B84" s="1">
        <v>5000000</v>
      </c>
      <c r="C84" s="1">
        <v>200</v>
      </c>
      <c r="D84" s="1">
        <v>100</v>
      </c>
      <c r="E84" s="1">
        <v>100</v>
      </c>
      <c r="N84" s="1">
        <v>0.2</v>
      </c>
      <c r="O84" s="1">
        <v>53.278409312024998</v>
      </c>
      <c r="P84" s="1">
        <v>20.898282236734801</v>
      </c>
    </row>
    <row r="85" spans="1:16" x14ac:dyDescent="0.25">
      <c r="A85" s="1">
        <v>83</v>
      </c>
      <c r="B85" s="1">
        <v>4500000</v>
      </c>
      <c r="C85" s="1">
        <v>200</v>
      </c>
      <c r="D85" s="1">
        <v>100</v>
      </c>
      <c r="E85" s="1">
        <v>100</v>
      </c>
      <c r="N85" s="1">
        <v>0.2</v>
      </c>
      <c r="O85" s="1">
        <v>53.278409312024998</v>
      </c>
      <c r="P85" s="1">
        <v>20.792035392838201</v>
      </c>
    </row>
    <row r="86" spans="1:16" x14ac:dyDescent="0.25">
      <c r="A86" s="1">
        <v>84</v>
      </c>
      <c r="B86" s="1">
        <v>4000000</v>
      </c>
      <c r="C86" s="1">
        <v>200</v>
      </c>
      <c r="D86" s="1">
        <v>100</v>
      </c>
      <c r="E86" s="1">
        <v>100</v>
      </c>
      <c r="N86" s="1">
        <v>0.2</v>
      </c>
      <c r="O86" s="1">
        <v>53.278409312024998</v>
      </c>
      <c r="P86" s="1">
        <v>17.470214400851201</v>
      </c>
    </row>
    <row r="87" spans="1:16" x14ac:dyDescent="0.25">
      <c r="A87" s="1">
        <v>85</v>
      </c>
      <c r="B87" s="1">
        <v>3500000</v>
      </c>
      <c r="C87" s="1">
        <v>200</v>
      </c>
      <c r="D87" s="1">
        <v>100</v>
      </c>
      <c r="E87" s="1">
        <v>100</v>
      </c>
      <c r="N87" s="1">
        <v>0.2</v>
      </c>
      <c r="O87" s="1">
        <v>53.278409312024998</v>
      </c>
      <c r="P87" s="1">
        <v>18.967894721085901</v>
      </c>
    </row>
    <row r="88" spans="1:16" x14ac:dyDescent="0.25">
      <c r="A88" s="1">
        <v>86</v>
      </c>
      <c r="B88" s="1">
        <v>3000000</v>
      </c>
      <c r="C88" s="1">
        <v>200</v>
      </c>
      <c r="D88" s="1">
        <v>100</v>
      </c>
      <c r="E88" s="1">
        <v>100</v>
      </c>
      <c r="N88" s="1">
        <v>0.2</v>
      </c>
      <c r="O88" s="1">
        <v>53.278409312024998</v>
      </c>
      <c r="P88" s="1">
        <v>12.6748221909848</v>
      </c>
    </row>
    <row r="89" spans="1:16" x14ac:dyDescent="0.25">
      <c r="A89" s="1">
        <v>87</v>
      </c>
      <c r="B89" s="1">
        <v>2500000</v>
      </c>
      <c r="C89" s="1">
        <v>200</v>
      </c>
      <c r="D89" s="1">
        <v>100</v>
      </c>
      <c r="E89" s="1">
        <v>100</v>
      </c>
      <c r="N89" s="1">
        <v>0.2</v>
      </c>
      <c r="O89" s="1">
        <v>53.278409312024998</v>
      </c>
      <c r="P89" s="1">
        <v>-8.2253582744609197</v>
      </c>
    </row>
    <row r="90" spans="1:16" x14ac:dyDescent="0.25">
      <c r="A90" s="1">
        <v>88</v>
      </c>
      <c r="B90" s="1">
        <v>2000000</v>
      </c>
      <c r="C90" s="1">
        <v>200</v>
      </c>
      <c r="D90" s="1">
        <v>100</v>
      </c>
      <c r="E90" s="1">
        <v>100</v>
      </c>
      <c r="N90" s="1">
        <v>0.2</v>
      </c>
      <c r="O90" s="1">
        <v>53.278409312024998</v>
      </c>
      <c r="P90" s="1">
        <v>8.1829866629145407</v>
      </c>
    </row>
    <row r="91" spans="1:16" x14ac:dyDescent="0.25">
      <c r="A91" s="1">
        <v>89</v>
      </c>
      <c r="B91" s="1">
        <v>1500000</v>
      </c>
      <c r="C91" s="1">
        <v>200</v>
      </c>
      <c r="D91" s="1">
        <v>100</v>
      </c>
      <c r="E91" s="1">
        <v>100</v>
      </c>
      <c r="N91" s="1">
        <v>0.2</v>
      </c>
      <c r="O91" s="1">
        <v>53.278409312024998</v>
      </c>
      <c r="P91" s="1">
        <v>6.6111027319696802</v>
      </c>
    </row>
    <row r="92" spans="1:16" x14ac:dyDescent="0.25">
      <c r="A92" s="1">
        <v>90</v>
      </c>
      <c r="B92" s="1">
        <v>1000000</v>
      </c>
      <c r="C92" s="1">
        <v>200</v>
      </c>
      <c r="D92" s="1">
        <v>100</v>
      </c>
      <c r="E92" s="1">
        <v>100</v>
      </c>
      <c r="N92" s="1">
        <v>0.2</v>
      </c>
      <c r="O92" s="1">
        <v>53.278409312024998</v>
      </c>
      <c r="P92" s="1">
        <v>-16.097327077462701</v>
      </c>
    </row>
    <row r="93" spans="1:16" x14ac:dyDescent="0.25">
      <c r="A93" s="1">
        <v>91</v>
      </c>
      <c r="B93" s="1">
        <v>1000000</v>
      </c>
      <c r="C93" s="1">
        <v>180</v>
      </c>
      <c r="D93" s="1">
        <v>100</v>
      </c>
      <c r="E93" s="1">
        <v>100</v>
      </c>
      <c r="N93" s="1">
        <v>0.2</v>
      </c>
      <c r="O93" s="1">
        <v>53.280682766358403</v>
      </c>
      <c r="P93" s="1">
        <v>-26.178251665343499</v>
      </c>
    </row>
    <row r="94" spans="1:16" x14ac:dyDescent="0.25">
      <c r="A94" s="1">
        <v>92</v>
      </c>
      <c r="B94" s="1">
        <v>1500000</v>
      </c>
      <c r="C94" s="1">
        <v>180</v>
      </c>
      <c r="D94" s="1">
        <v>100</v>
      </c>
      <c r="E94" s="1">
        <v>100</v>
      </c>
      <c r="N94" s="1">
        <v>0.2</v>
      </c>
      <c r="O94" s="1">
        <v>53.280682766358403</v>
      </c>
      <c r="P94" s="1">
        <v>-0.77239341717768795</v>
      </c>
    </row>
    <row r="95" spans="1:16" x14ac:dyDescent="0.25">
      <c r="A95" s="1">
        <v>93</v>
      </c>
      <c r="B95" s="1">
        <v>2000000</v>
      </c>
      <c r="C95" s="1">
        <v>180</v>
      </c>
      <c r="D95" s="1">
        <v>100</v>
      </c>
      <c r="E95" s="1">
        <v>100</v>
      </c>
      <c r="N95" s="1">
        <v>0.2</v>
      </c>
      <c r="O95" s="1">
        <v>53.280682766358403</v>
      </c>
      <c r="P95" s="1">
        <v>-3.5891413122719</v>
      </c>
    </row>
    <row r="96" spans="1:16" x14ac:dyDescent="0.25">
      <c r="A96" s="1">
        <v>94</v>
      </c>
      <c r="B96" s="1">
        <v>2500000</v>
      </c>
      <c r="C96" s="1">
        <v>180</v>
      </c>
      <c r="D96" s="1">
        <v>100</v>
      </c>
      <c r="E96" s="1">
        <v>100</v>
      </c>
      <c r="N96" s="1">
        <v>0.2</v>
      </c>
      <c r="O96" s="1">
        <v>53.280682766358403</v>
      </c>
      <c r="P96" s="1">
        <v>1.8332832518011299</v>
      </c>
    </row>
    <row r="97" spans="1:16" x14ac:dyDescent="0.25">
      <c r="A97" s="1">
        <v>95</v>
      </c>
      <c r="B97" s="1">
        <v>3000000</v>
      </c>
      <c r="C97" s="1">
        <v>180</v>
      </c>
      <c r="D97" s="1">
        <v>100</v>
      </c>
      <c r="E97" s="1">
        <v>100</v>
      </c>
      <c r="N97" s="1">
        <v>0.2</v>
      </c>
      <c r="O97" s="1">
        <v>53.279862529146897</v>
      </c>
      <c r="P97" s="1">
        <v>12.292738861961</v>
      </c>
    </row>
    <row r="98" spans="1:16" x14ac:dyDescent="0.25">
      <c r="A98" s="1">
        <v>96</v>
      </c>
      <c r="B98" s="1">
        <v>3500000</v>
      </c>
      <c r="C98" s="1">
        <v>180</v>
      </c>
      <c r="D98" s="1">
        <v>100</v>
      </c>
      <c r="E98" s="1">
        <v>100</v>
      </c>
      <c r="N98" s="1">
        <v>0.2</v>
      </c>
      <c r="O98" s="1">
        <v>53.279862529146897</v>
      </c>
      <c r="P98" s="1">
        <v>14.3525939506748</v>
      </c>
    </row>
    <row r="99" spans="1:16" x14ac:dyDescent="0.25">
      <c r="A99" s="1">
        <v>97</v>
      </c>
      <c r="B99" s="1">
        <v>4000000</v>
      </c>
      <c r="C99" s="1">
        <v>180</v>
      </c>
      <c r="D99" s="1">
        <v>100</v>
      </c>
      <c r="E99" s="1">
        <v>100</v>
      </c>
      <c r="F99" s="1">
        <v>0.62977803358012396</v>
      </c>
      <c r="G99" s="1">
        <v>45.755517200071402</v>
      </c>
      <c r="H99" s="1">
        <v>25.9831805711278</v>
      </c>
      <c r="I99" s="1">
        <v>19.772336628943499</v>
      </c>
      <c r="J99" s="1">
        <v>19.772336628943499</v>
      </c>
      <c r="K99" s="1">
        <v>7.3006547421221599</v>
      </c>
      <c r="L99" s="1">
        <v>56.786989113276398</v>
      </c>
      <c r="M99" s="1">
        <v>0.82206543068829596</v>
      </c>
      <c r="N99" s="1">
        <v>0.2</v>
      </c>
      <c r="O99" s="1">
        <v>54.1616162434782</v>
      </c>
      <c r="P99" s="1">
        <v>16.363636366242201</v>
      </c>
    </row>
    <row r="100" spans="1:16" x14ac:dyDescent="0.25">
      <c r="A100" s="1">
        <v>98</v>
      </c>
      <c r="B100" s="1">
        <v>4500000</v>
      </c>
      <c r="C100" s="1">
        <v>180</v>
      </c>
      <c r="D100" s="1">
        <v>100</v>
      </c>
      <c r="E100" s="1">
        <v>100</v>
      </c>
      <c r="F100" s="1">
        <v>0.64872342874350997</v>
      </c>
      <c r="G100" s="1">
        <v>46.0874640206791</v>
      </c>
      <c r="H100" s="1">
        <v>28.377410300079099</v>
      </c>
      <c r="I100" s="1">
        <v>17.710053720600001</v>
      </c>
      <c r="J100" s="1">
        <v>17.710053720600001</v>
      </c>
      <c r="K100" s="1">
        <v>8.9018521305502993</v>
      </c>
      <c r="L100" s="1">
        <v>61.572948095704099</v>
      </c>
      <c r="M100" s="1">
        <v>0.81833004004529097</v>
      </c>
      <c r="N100" s="1">
        <v>0.2</v>
      </c>
      <c r="O100" s="1">
        <v>53.9115294657079</v>
      </c>
      <c r="P100" s="1">
        <v>18.4090909087287</v>
      </c>
    </row>
    <row r="101" spans="1:16" x14ac:dyDescent="0.25">
      <c r="A101" s="1">
        <v>99</v>
      </c>
      <c r="B101" s="1">
        <v>5000000</v>
      </c>
      <c r="C101" s="1">
        <v>180</v>
      </c>
      <c r="D101" s="1">
        <v>100</v>
      </c>
      <c r="E101" s="1">
        <v>100</v>
      </c>
      <c r="F101" s="1">
        <v>0.66511311015153596</v>
      </c>
      <c r="G101" s="1">
        <v>46.267963649009701</v>
      </c>
      <c r="H101" s="1">
        <v>30.753484094183001</v>
      </c>
      <c r="I101" s="1">
        <v>15.5144795548267</v>
      </c>
      <c r="J101" s="1">
        <v>15.5144795548267</v>
      </c>
      <c r="K101" s="1">
        <v>11.0124666965689</v>
      </c>
      <c r="L101" s="1">
        <v>66.4682031988267</v>
      </c>
      <c r="M101" s="1">
        <v>0.81465189725380205</v>
      </c>
      <c r="N101" s="1">
        <v>0.2</v>
      </c>
      <c r="O101" s="1">
        <v>53.730959921813003</v>
      </c>
      <c r="P101" s="1">
        <v>20.454545453877898</v>
      </c>
    </row>
    <row r="102" spans="1:16" x14ac:dyDescent="0.25">
      <c r="A102" s="1">
        <v>100</v>
      </c>
      <c r="B102" s="1">
        <v>5000000</v>
      </c>
      <c r="C102" s="1">
        <v>160</v>
      </c>
      <c r="D102" s="1">
        <v>100</v>
      </c>
      <c r="E102" s="1">
        <v>100</v>
      </c>
      <c r="F102" s="1">
        <v>0.67539270083762204</v>
      </c>
      <c r="G102" s="1">
        <v>46.434649379212203</v>
      </c>
      <c r="H102" s="1">
        <v>30.285410885424302</v>
      </c>
      <c r="I102" s="1">
        <v>16.149238493787902</v>
      </c>
      <c r="J102" s="1">
        <v>16.149238493787902</v>
      </c>
      <c r="K102" s="1">
        <v>10.418589258033601</v>
      </c>
      <c r="L102" s="1">
        <v>65.221577615664003</v>
      </c>
      <c r="M102" s="1">
        <v>0.82236784895716797</v>
      </c>
      <c r="N102" s="1">
        <v>0.2</v>
      </c>
      <c r="O102" s="1">
        <v>53.564948878731897</v>
      </c>
      <c r="P102" s="1">
        <v>20.454545453883799</v>
      </c>
    </row>
    <row r="103" spans="1:16" x14ac:dyDescent="0.25">
      <c r="A103" s="1">
        <v>101</v>
      </c>
      <c r="B103" s="1">
        <v>4500000</v>
      </c>
      <c r="C103" s="1">
        <v>160</v>
      </c>
      <c r="D103" s="1">
        <v>100</v>
      </c>
      <c r="E103" s="1">
        <v>100</v>
      </c>
      <c r="F103" s="1">
        <v>0.65937222113237304</v>
      </c>
      <c r="G103" s="1">
        <v>46.298276057754798</v>
      </c>
      <c r="H103" s="1">
        <v>27.919118094025901</v>
      </c>
      <c r="I103" s="1">
        <v>18.3791579637289</v>
      </c>
      <c r="J103" s="1">
        <v>18.3791579637289</v>
      </c>
      <c r="K103" s="1">
        <v>8.4392447107521207</v>
      </c>
      <c r="L103" s="1">
        <v>60.302716367231803</v>
      </c>
      <c r="M103" s="1">
        <v>0.82582932362300199</v>
      </c>
      <c r="N103" s="1">
        <v>0.2</v>
      </c>
      <c r="O103" s="1">
        <v>53.701915934410998</v>
      </c>
      <c r="P103" s="1">
        <v>18.409090909714902</v>
      </c>
    </row>
    <row r="104" spans="1:16" x14ac:dyDescent="0.25">
      <c r="A104" s="1">
        <v>102</v>
      </c>
      <c r="B104" s="1">
        <v>4000000</v>
      </c>
      <c r="C104" s="1">
        <v>160</v>
      </c>
      <c r="D104" s="1">
        <v>100</v>
      </c>
      <c r="E104" s="1">
        <v>100</v>
      </c>
      <c r="F104" s="1">
        <v>0.64068597670097804</v>
      </c>
      <c r="G104" s="1">
        <v>46.097724679318198</v>
      </c>
      <c r="H104" s="1">
        <v>25.540806196605701</v>
      </c>
      <c r="I104" s="1">
        <v>20.556918482712501</v>
      </c>
      <c r="J104" s="1">
        <v>20.556918482712501</v>
      </c>
      <c r="K104" s="1">
        <v>6.9024629288795003</v>
      </c>
      <c r="L104" s="1">
        <v>55.405784936853102</v>
      </c>
      <c r="M104" s="1">
        <v>0.82966062876733104</v>
      </c>
      <c r="N104" s="1">
        <v>0.2</v>
      </c>
      <c r="O104" s="1">
        <v>53.902291103644103</v>
      </c>
      <c r="P104" s="1">
        <v>16.363636363802701</v>
      </c>
    </row>
    <row r="105" spans="1:16" x14ac:dyDescent="0.25">
      <c r="A105" s="1">
        <v>103</v>
      </c>
      <c r="B105" s="1">
        <v>3500000</v>
      </c>
      <c r="C105" s="1">
        <v>160</v>
      </c>
      <c r="D105" s="1">
        <v>100</v>
      </c>
      <c r="E105" s="1">
        <v>100</v>
      </c>
      <c r="F105" s="1">
        <v>0.61850646826853095</v>
      </c>
      <c r="G105" s="1">
        <v>45.804843345114598</v>
      </c>
      <c r="H105" s="1">
        <v>23.149607245166699</v>
      </c>
      <c r="I105" s="1">
        <v>22.655236099947899</v>
      </c>
      <c r="J105" s="1">
        <v>22.655236099947899</v>
      </c>
      <c r="K105" s="1">
        <v>5.6767860892039401</v>
      </c>
      <c r="L105" s="1">
        <v>50.539649422544699</v>
      </c>
      <c r="M105" s="1">
        <v>0.83378758868261504</v>
      </c>
      <c r="N105" s="1">
        <v>0.2</v>
      </c>
      <c r="O105" s="1">
        <v>54.194946445497401</v>
      </c>
      <c r="P105" s="1">
        <v>14.3181818190117</v>
      </c>
    </row>
    <row r="106" spans="1:16" x14ac:dyDescent="0.25">
      <c r="A106" s="1">
        <v>104</v>
      </c>
      <c r="B106" s="1">
        <v>3000000</v>
      </c>
      <c r="C106" s="1">
        <v>160</v>
      </c>
      <c r="D106" s="1">
        <v>100</v>
      </c>
      <c r="E106" s="1">
        <v>100</v>
      </c>
      <c r="F106" s="1">
        <v>0.59160439707981605</v>
      </c>
      <c r="G106" s="1">
        <v>45.379282392694797</v>
      </c>
      <c r="H106" s="1">
        <v>20.744820921987898</v>
      </c>
      <c r="I106" s="1">
        <v>24.634461470706899</v>
      </c>
      <c r="J106" s="1">
        <v>24.634461470706899</v>
      </c>
      <c r="K106" s="1">
        <v>4.6783651130023101</v>
      </c>
      <c r="L106" s="1">
        <v>45.714299187171399</v>
      </c>
      <c r="M106" s="1">
        <v>0.83806981570914296</v>
      </c>
      <c r="N106" s="1">
        <v>0.2</v>
      </c>
      <c r="O106" s="1">
        <v>54.620406219856598</v>
      </c>
      <c r="P106" s="1">
        <v>12.272727274081401</v>
      </c>
    </row>
    <row r="107" spans="1:16" x14ac:dyDescent="0.25">
      <c r="A107" s="1">
        <v>105</v>
      </c>
      <c r="B107" s="1">
        <v>2500000</v>
      </c>
      <c r="C107" s="1">
        <v>160</v>
      </c>
      <c r="D107" s="1">
        <v>100</v>
      </c>
      <c r="E107" s="1">
        <v>100</v>
      </c>
      <c r="F107" s="1">
        <v>0.55808010610530201</v>
      </c>
      <c r="G107" s="1">
        <v>44.764865804772398</v>
      </c>
      <c r="H107" s="1">
        <v>18.325814909994499</v>
      </c>
      <c r="I107" s="1">
        <v>26.4390508947779</v>
      </c>
      <c r="J107" s="1">
        <v>26.4390508947779</v>
      </c>
      <c r="K107" s="1">
        <v>3.8507465051784999</v>
      </c>
      <c r="L107" s="1">
        <v>40.9379422467536</v>
      </c>
      <c r="M107" s="1">
        <v>0.84228662555091705</v>
      </c>
      <c r="N107" s="1">
        <v>0.2</v>
      </c>
      <c r="O107" s="1">
        <v>55.233580942729702</v>
      </c>
      <c r="P107" s="1">
        <v>10.2272727294358</v>
      </c>
    </row>
    <row r="108" spans="1:16" x14ac:dyDescent="0.25">
      <c r="A108" s="1">
        <v>106</v>
      </c>
      <c r="B108" s="1">
        <v>2000000</v>
      </c>
      <c r="C108" s="1">
        <v>160</v>
      </c>
      <c r="D108" s="1">
        <v>100</v>
      </c>
      <c r="E108" s="1">
        <v>100</v>
      </c>
      <c r="F108" s="1">
        <v>0.51484580868223895</v>
      </c>
      <c r="G108" s="1">
        <v>43.897137088267499</v>
      </c>
      <c r="H108" s="1">
        <v>15.8917835989935</v>
      </c>
      <c r="I108" s="1">
        <v>28.005353489274</v>
      </c>
      <c r="J108" s="1">
        <v>28.005353489274</v>
      </c>
      <c r="K108" s="1">
        <v>3.15252891540502</v>
      </c>
      <c r="L108" s="1">
        <v>36.202323552532903</v>
      </c>
      <c r="M108" s="1">
        <v>0.84614736999405704</v>
      </c>
      <c r="N108" s="1">
        <v>0.2</v>
      </c>
      <c r="O108" s="1">
        <v>56.104971847294401</v>
      </c>
      <c r="P108" s="1">
        <v>8.1818181784269495</v>
      </c>
    </row>
    <row r="109" spans="1:16" x14ac:dyDescent="0.25">
      <c r="A109" s="1">
        <v>107</v>
      </c>
      <c r="B109" s="1">
        <v>1500000</v>
      </c>
      <c r="C109" s="1">
        <v>160</v>
      </c>
      <c r="D109" s="1">
        <v>100</v>
      </c>
      <c r="E109" s="1">
        <v>100</v>
      </c>
      <c r="F109" s="1">
        <v>0.45652945631887898</v>
      </c>
      <c r="G109" s="1">
        <v>42.688569358505902</v>
      </c>
      <c r="H109" s="1">
        <v>13.4413312197276</v>
      </c>
      <c r="I109" s="1">
        <v>29.2472381387783</v>
      </c>
      <c r="J109" s="1">
        <v>29.2472381387783</v>
      </c>
      <c r="K109" s="1">
        <v>2.5532004758018898</v>
      </c>
      <c r="L109" s="1">
        <v>31.486956395387701</v>
      </c>
      <c r="M109" s="1">
        <v>0.84926059628738204</v>
      </c>
      <c r="N109" s="1">
        <v>0.2</v>
      </c>
      <c r="O109" s="1">
        <v>57.311789001552803</v>
      </c>
      <c r="P109" s="1">
        <v>6.1363636339442298</v>
      </c>
    </row>
    <row r="110" spans="1:16" x14ac:dyDescent="0.25">
      <c r="A110" s="1">
        <v>108</v>
      </c>
      <c r="B110" s="1">
        <v>1000000</v>
      </c>
      <c r="C110" s="1">
        <v>160</v>
      </c>
      <c r="D110" s="1">
        <v>100</v>
      </c>
      <c r="E110" s="1">
        <v>100</v>
      </c>
      <c r="N110" s="1">
        <v>0.2</v>
      </c>
      <c r="O110" s="1">
        <v>57.913016499408897</v>
      </c>
      <c r="P110" s="1">
        <v>4.0909071272126596</v>
      </c>
    </row>
    <row r="111" spans="1:16" x14ac:dyDescent="0.25">
      <c r="A111" s="1">
        <v>109</v>
      </c>
      <c r="B111" s="1">
        <v>1000000</v>
      </c>
      <c r="C111" s="1">
        <v>140</v>
      </c>
      <c r="D111" s="1">
        <v>100</v>
      </c>
      <c r="E111" s="1">
        <v>100</v>
      </c>
      <c r="N111" s="1">
        <v>0.2</v>
      </c>
      <c r="O111" s="1">
        <v>59.059378183186098</v>
      </c>
      <c r="P111" s="1">
        <v>4.0909090907451802</v>
      </c>
    </row>
    <row r="112" spans="1:16" x14ac:dyDescent="0.25">
      <c r="A112" s="1">
        <v>110</v>
      </c>
      <c r="B112" s="1">
        <v>1500000</v>
      </c>
      <c r="C112" s="1">
        <v>140</v>
      </c>
      <c r="D112" s="1">
        <v>100</v>
      </c>
      <c r="E112" s="1">
        <v>100</v>
      </c>
      <c r="N112" s="1">
        <v>0.2</v>
      </c>
      <c r="O112" s="1">
        <v>59.059378183186098</v>
      </c>
      <c r="P112" s="1">
        <v>6.1363555458269303</v>
      </c>
    </row>
    <row r="113" spans="1:16" x14ac:dyDescent="0.25">
      <c r="A113" s="1">
        <v>111</v>
      </c>
      <c r="B113" s="1">
        <v>2000000</v>
      </c>
      <c r="C113" s="1">
        <v>140</v>
      </c>
      <c r="D113" s="1">
        <v>100</v>
      </c>
      <c r="E113" s="1">
        <v>100</v>
      </c>
      <c r="N113" s="1">
        <v>0.2</v>
      </c>
      <c r="O113" s="1">
        <v>59.059378183186098</v>
      </c>
      <c r="P113" s="1">
        <v>8.1818181766734899</v>
      </c>
    </row>
    <row r="114" spans="1:16" x14ac:dyDescent="0.25">
      <c r="A114" s="1">
        <v>112</v>
      </c>
      <c r="B114" s="1">
        <v>2500000</v>
      </c>
      <c r="C114" s="1">
        <v>140</v>
      </c>
      <c r="D114" s="1">
        <v>100</v>
      </c>
      <c r="E114" s="1">
        <v>100</v>
      </c>
      <c r="N114" s="1">
        <v>0.2</v>
      </c>
      <c r="O114" s="1">
        <v>59.059378183186098</v>
      </c>
      <c r="P114" s="1">
        <v>10.227272666271199</v>
      </c>
    </row>
    <row r="115" spans="1:16" x14ac:dyDescent="0.25">
      <c r="A115" s="1">
        <v>113</v>
      </c>
      <c r="B115" s="1">
        <v>3000000</v>
      </c>
      <c r="C115" s="1">
        <v>140</v>
      </c>
      <c r="D115" s="1">
        <v>100</v>
      </c>
      <c r="E115" s="1">
        <v>100</v>
      </c>
      <c r="N115" s="1">
        <v>0.2</v>
      </c>
      <c r="O115" s="1">
        <v>59.059378183186098</v>
      </c>
      <c r="P115" s="1">
        <v>12.2727272802342</v>
      </c>
    </row>
    <row r="116" spans="1:16" x14ac:dyDescent="0.25">
      <c r="A116" s="1">
        <v>114</v>
      </c>
      <c r="B116" s="1">
        <v>3500000</v>
      </c>
      <c r="C116" s="1">
        <v>140</v>
      </c>
      <c r="D116" s="1">
        <v>100</v>
      </c>
      <c r="E116" s="1">
        <v>100</v>
      </c>
      <c r="N116" s="1">
        <v>0.2</v>
      </c>
      <c r="O116" s="1">
        <v>59.059378183186098</v>
      </c>
      <c r="P116" s="1">
        <v>14.318181753562801</v>
      </c>
    </row>
    <row r="117" spans="1:16" x14ac:dyDescent="0.25">
      <c r="A117" s="1">
        <v>115</v>
      </c>
      <c r="B117" s="1">
        <v>4000000</v>
      </c>
      <c r="C117" s="1">
        <v>140</v>
      </c>
      <c r="D117" s="1">
        <v>100</v>
      </c>
      <c r="E117" s="1">
        <v>100</v>
      </c>
      <c r="N117" s="1">
        <v>0.2</v>
      </c>
      <c r="O117" s="1">
        <v>59.059378183186098</v>
      </c>
      <c r="P117" s="1">
        <v>16.363636377730401</v>
      </c>
    </row>
    <row r="118" spans="1:16" x14ac:dyDescent="0.25">
      <c r="A118" s="1">
        <v>116</v>
      </c>
      <c r="B118" s="1">
        <v>4500000</v>
      </c>
      <c r="C118" s="1">
        <v>140</v>
      </c>
      <c r="D118" s="1">
        <v>100</v>
      </c>
      <c r="E118" s="1">
        <v>100</v>
      </c>
      <c r="N118" s="1">
        <v>0.2</v>
      </c>
      <c r="O118" s="1">
        <v>59.059378183186098</v>
      </c>
      <c r="P118" s="1">
        <v>18.409090927777001</v>
      </c>
    </row>
    <row r="119" spans="1:16" x14ac:dyDescent="0.25">
      <c r="A119" s="1">
        <v>117</v>
      </c>
      <c r="B119" s="1">
        <v>5000000</v>
      </c>
      <c r="C119" s="1">
        <v>140</v>
      </c>
      <c r="D119" s="1">
        <v>100</v>
      </c>
      <c r="E119" s="1">
        <v>100</v>
      </c>
      <c r="N119" s="1">
        <v>0.2</v>
      </c>
      <c r="O119" s="1">
        <v>59.059378183186098</v>
      </c>
      <c r="P119" s="1">
        <v>20.454545474878</v>
      </c>
    </row>
    <row r="120" spans="1:16" x14ac:dyDescent="0.25">
      <c r="A120" s="1">
        <v>118</v>
      </c>
      <c r="B120" s="1">
        <v>5000000</v>
      </c>
      <c r="C120" s="1">
        <v>120</v>
      </c>
      <c r="D120" s="1">
        <v>100</v>
      </c>
      <c r="E120" s="1">
        <v>100</v>
      </c>
      <c r="N120" s="1">
        <v>0.2</v>
      </c>
      <c r="O120" s="1">
        <v>64.337239377223597</v>
      </c>
      <c r="P120" s="1">
        <v>20.454545330294199</v>
      </c>
    </row>
    <row r="121" spans="1:16" x14ac:dyDescent="0.25">
      <c r="A121" s="1">
        <v>119</v>
      </c>
      <c r="B121" s="1">
        <v>4500000</v>
      </c>
      <c r="C121" s="1">
        <v>120</v>
      </c>
      <c r="D121" s="1">
        <v>100</v>
      </c>
      <c r="E121" s="1">
        <v>100</v>
      </c>
      <c r="N121" s="1">
        <v>0.2</v>
      </c>
      <c r="O121" s="1">
        <v>64.337239377223597</v>
      </c>
      <c r="P121" s="1">
        <v>18.409090919253199</v>
      </c>
    </row>
    <row r="122" spans="1:16" x14ac:dyDescent="0.25">
      <c r="A122" s="1">
        <v>120</v>
      </c>
      <c r="B122" s="1">
        <v>4000000</v>
      </c>
      <c r="C122" s="1">
        <v>120</v>
      </c>
      <c r="D122" s="1">
        <v>100</v>
      </c>
      <c r="E122" s="1">
        <v>100</v>
      </c>
      <c r="N122" s="1">
        <v>0.2</v>
      </c>
      <c r="O122" s="1">
        <v>64.337239377223597</v>
      </c>
      <c r="P122" s="1">
        <v>16.363636386438898</v>
      </c>
    </row>
    <row r="123" spans="1:16" x14ac:dyDescent="0.25">
      <c r="A123" s="1">
        <v>121</v>
      </c>
      <c r="B123" s="1">
        <v>3500000</v>
      </c>
      <c r="C123" s="1">
        <v>120</v>
      </c>
      <c r="D123" s="1">
        <v>100</v>
      </c>
      <c r="E123" s="1">
        <v>100</v>
      </c>
      <c r="N123" s="1">
        <v>0.2</v>
      </c>
      <c r="O123" s="1">
        <v>64.337239377223597</v>
      </c>
      <c r="P123" s="1">
        <v>14.3181817031083</v>
      </c>
    </row>
    <row r="124" spans="1:16" x14ac:dyDescent="0.25">
      <c r="A124" s="1">
        <v>122</v>
      </c>
      <c r="B124" s="1">
        <v>3000000</v>
      </c>
      <c r="C124" s="1">
        <v>120</v>
      </c>
      <c r="D124" s="1">
        <v>100</v>
      </c>
      <c r="E124" s="1">
        <v>100</v>
      </c>
      <c r="N124" s="1">
        <v>0.2</v>
      </c>
      <c r="O124" s="1">
        <v>64.337239377223597</v>
      </c>
      <c r="P124" s="1">
        <v>12.272727263458499</v>
      </c>
    </row>
    <row r="125" spans="1:16" x14ac:dyDescent="0.25">
      <c r="A125" s="1">
        <v>123</v>
      </c>
      <c r="B125" s="1">
        <v>2500000</v>
      </c>
      <c r="C125" s="1">
        <v>120</v>
      </c>
      <c r="D125" s="1">
        <v>100</v>
      </c>
      <c r="E125" s="1">
        <v>100</v>
      </c>
      <c r="N125" s="1">
        <v>0.2</v>
      </c>
      <c r="O125" s="1">
        <v>64.337239377223597</v>
      </c>
      <c r="P125" s="1">
        <v>10.2272727446543</v>
      </c>
    </row>
    <row r="126" spans="1:16" x14ac:dyDescent="0.25">
      <c r="A126" s="1">
        <v>124</v>
      </c>
      <c r="B126" s="1">
        <v>2000000</v>
      </c>
      <c r="C126" s="1">
        <v>120</v>
      </c>
      <c r="D126" s="1">
        <v>100</v>
      </c>
      <c r="E126" s="1">
        <v>100</v>
      </c>
      <c r="N126" s="1">
        <v>0.2</v>
      </c>
      <c r="O126" s="1">
        <v>64.337239377223597</v>
      </c>
      <c r="P126" s="1">
        <v>8.1818181467050906</v>
      </c>
    </row>
    <row r="127" spans="1:16" x14ac:dyDescent="0.25">
      <c r="A127" s="1">
        <v>125</v>
      </c>
      <c r="B127" s="1">
        <v>1500000</v>
      </c>
      <c r="C127" s="1">
        <v>120</v>
      </c>
      <c r="D127" s="1">
        <v>100</v>
      </c>
      <c r="E127" s="1">
        <v>100</v>
      </c>
      <c r="N127" s="1">
        <v>0.2</v>
      </c>
      <c r="O127" s="1">
        <v>64.337239377223597</v>
      </c>
      <c r="P127" s="1">
        <v>6.1363640722637802</v>
      </c>
    </row>
    <row r="128" spans="1:16" x14ac:dyDescent="0.25">
      <c r="A128" s="1">
        <v>126</v>
      </c>
      <c r="B128" s="1">
        <v>1000000</v>
      </c>
      <c r="C128" s="1">
        <v>120</v>
      </c>
      <c r="D128" s="1">
        <v>100</v>
      </c>
      <c r="E128" s="1">
        <v>100</v>
      </c>
      <c r="N128" s="1">
        <v>0.2</v>
      </c>
      <c r="O128" s="1">
        <v>64.337239377223597</v>
      </c>
      <c r="P128" s="1">
        <v>4.0909092085060701</v>
      </c>
    </row>
    <row r="129" spans="1:16" x14ac:dyDescent="0.25">
      <c r="A129" s="1">
        <v>127</v>
      </c>
      <c r="B129" s="1">
        <v>1000000</v>
      </c>
      <c r="C129" s="1">
        <v>100</v>
      </c>
      <c r="D129" s="1">
        <v>100</v>
      </c>
      <c r="E129" s="1">
        <v>100</v>
      </c>
      <c r="N129" s="1">
        <v>0.2</v>
      </c>
      <c r="O129" s="1">
        <v>79.038791718857098</v>
      </c>
      <c r="P129" s="1">
        <v>4.0908876074931797</v>
      </c>
    </row>
    <row r="130" spans="1:16" x14ac:dyDescent="0.25">
      <c r="A130" s="1">
        <v>128</v>
      </c>
      <c r="B130" s="1">
        <v>1500000</v>
      </c>
      <c r="C130" s="1">
        <v>100</v>
      </c>
      <c r="D130" s="1">
        <v>100</v>
      </c>
      <c r="E130" s="1">
        <v>100</v>
      </c>
      <c r="N130" s="1">
        <v>0.2</v>
      </c>
      <c r="O130" s="1">
        <v>79.038791718857098</v>
      </c>
      <c r="P130" s="1">
        <v>6.1363619103904501</v>
      </c>
    </row>
    <row r="131" spans="1:16" x14ac:dyDescent="0.25">
      <c r="A131" s="1">
        <v>129</v>
      </c>
      <c r="B131" s="1">
        <v>2000000</v>
      </c>
      <c r="C131" s="1">
        <v>100</v>
      </c>
      <c r="D131" s="1">
        <v>100</v>
      </c>
      <c r="E131" s="1">
        <v>100</v>
      </c>
      <c r="N131" s="1">
        <v>0.2</v>
      </c>
      <c r="O131" s="1">
        <v>79.038791718857098</v>
      </c>
      <c r="P131" s="1">
        <v>8.1818182396522996</v>
      </c>
    </row>
    <row r="132" spans="1:16" x14ac:dyDescent="0.25">
      <c r="A132" s="1">
        <v>130</v>
      </c>
      <c r="B132" s="1">
        <v>2500000</v>
      </c>
      <c r="C132" s="1">
        <v>100</v>
      </c>
      <c r="D132" s="1">
        <v>100</v>
      </c>
      <c r="E132" s="1">
        <v>100</v>
      </c>
      <c r="N132" s="1">
        <v>0.2</v>
      </c>
      <c r="O132" s="1">
        <v>79.038791718857098</v>
      </c>
      <c r="P132" s="1">
        <v>10.2272725991687</v>
      </c>
    </row>
    <row r="133" spans="1:16" x14ac:dyDescent="0.25">
      <c r="A133" s="1">
        <v>131</v>
      </c>
      <c r="B133" s="1">
        <v>3000000</v>
      </c>
      <c r="C133" s="1">
        <v>100</v>
      </c>
      <c r="D133" s="1">
        <v>100</v>
      </c>
      <c r="E133" s="1">
        <v>100</v>
      </c>
      <c r="N133" s="1">
        <v>0.2</v>
      </c>
      <c r="O133" s="1">
        <v>79.038791718857098</v>
      </c>
      <c r="P133" s="1">
        <v>12.272727293814</v>
      </c>
    </row>
    <row r="134" spans="1:16" x14ac:dyDescent="0.25">
      <c r="A134" s="1">
        <v>132</v>
      </c>
      <c r="B134" s="1">
        <v>3500000</v>
      </c>
      <c r="C134" s="1">
        <v>100</v>
      </c>
      <c r="D134" s="1">
        <v>100</v>
      </c>
      <c r="E134" s="1">
        <v>100</v>
      </c>
      <c r="N134" s="1">
        <v>0.2</v>
      </c>
      <c r="O134" s="1">
        <v>79.038791718857098</v>
      </c>
      <c r="P134" s="1">
        <v>14.3181818341181</v>
      </c>
    </row>
    <row r="135" spans="1:16" x14ac:dyDescent="0.25">
      <c r="A135" s="1">
        <v>133</v>
      </c>
      <c r="B135" s="1">
        <v>4000000</v>
      </c>
      <c r="C135" s="1">
        <v>100</v>
      </c>
      <c r="D135" s="1">
        <v>100</v>
      </c>
      <c r="E135" s="1">
        <v>100</v>
      </c>
      <c r="N135" s="1">
        <v>0.2</v>
      </c>
      <c r="O135" s="1">
        <v>79.038791718857098</v>
      </c>
      <c r="P135" s="1">
        <v>16.363636212613599</v>
      </c>
    </row>
    <row r="136" spans="1:16" x14ac:dyDescent="0.25">
      <c r="A136" s="1">
        <v>134</v>
      </c>
      <c r="B136" s="1">
        <v>4500000</v>
      </c>
      <c r="C136" s="1">
        <v>100</v>
      </c>
      <c r="D136" s="1">
        <v>100</v>
      </c>
      <c r="E136" s="1">
        <v>100</v>
      </c>
      <c r="N136" s="1">
        <v>0.2</v>
      </c>
      <c r="O136" s="1">
        <v>79.038791718857098</v>
      </c>
      <c r="P136" s="1">
        <v>18.409090954432301</v>
      </c>
    </row>
    <row r="137" spans="1:16" x14ac:dyDescent="0.25">
      <c r="A137" s="1">
        <v>135</v>
      </c>
      <c r="B137" s="1">
        <v>5000000</v>
      </c>
      <c r="C137" s="1">
        <v>100</v>
      </c>
      <c r="D137" s="1">
        <v>100</v>
      </c>
      <c r="E137" s="1">
        <v>100</v>
      </c>
      <c r="N137" s="1">
        <v>0.2</v>
      </c>
      <c r="O137" s="1">
        <v>79.038791718857098</v>
      </c>
      <c r="P137" s="1">
        <v>20.454545469724</v>
      </c>
    </row>
    <row r="138" spans="1:16" x14ac:dyDescent="0.25">
      <c r="A138" s="1">
        <v>136</v>
      </c>
      <c r="B138" s="1">
        <v>5000000</v>
      </c>
      <c r="C138" s="1">
        <v>80</v>
      </c>
      <c r="D138" s="1">
        <v>100</v>
      </c>
      <c r="E138" s="1">
        <v>100</v>
      </c>
      <c r="N138" s="1">
        <v>0.2</v>
      </c>
      <c r="O138" s="1">
        <v>117.749215739546</v>
      </c>
      <c r="P138" s="1">
        <v>20.454545991843801</v>
      </c>
    </row>
    <row r="139" spans="1:16" x14ac:dyDescent="0.25">
      <c r="A139" s="1">
        <v>137</v>
      </c>
      <c r="B139" s="1">
        <v>4500000</v>
      </c>
      <c r="C139" s="1">
        <v>80</v>
      </c>
      <c r="D139" s="1">
        <v>100</v>
      </c>
      <c r="E139" s="1">
        <v>100</v>
      </c>
      <c r="N139" s="1">
        <v>0.2</v>
      </c>
      <c r="O139" s="1">
        <v>117.749215739546</v>
      </c>
      <c r="P139" s="1">
        <v>18.409091032428499</v>
      </c>
    </row>
    <row r="140" spans="1:16" x14ac:dyDescent="0.25">
      <c r="A140" s="1">
        <v>138</v>
      </c>
      <c r="B140" s="1">
        <v>4000000</v>
      </c>
      <c r="C140" s="1">
        <v>80</v>
      </c>
      <c r="D140" s="1">
        <v>100</v>
      </c>
      <c r="E140" s="1">
        <v>100</v>
      </c>
      <c r="N140" s="1">
        <v>0.2</v>
      </c>
      <c r="O140" s="1">
        <v>117.749215739546</v>
      </c>
      <c r="P140" s="1">
        <v>16.3636363004446</v>
      </c>
    </row>
    <row r="141" spans="1:16" x14ac:dyDescent="0.25">
      <c r="A141" s="1">
        <v>139</v>
      </c>
      <c r="B141" s="1">
        <v>3500000</v>
      </c>
      <c r="C141" s="1">
        <v>80</v>
      </c>
      <c r="D141" s="1">
        <v>100</v>
      </c>
      <c r="E141" s="1">
        <v>100</v>
      </c>
      <c r="N141" s="1">
        <v>0.2</v>
      </c>
      <c r="O141" s="1">
        <v>117.749215739546</v>
      </c>
      <c r="P141" s="1">
        <v>14.3181918553729</v>
      </c>
    </row>
    <row r="142" spans="1:16" x14ac:dyDescent="0.25">
      <c r="A142" s="1">
        <v>140</v>
      </c>
      <c r="B142" s="1">
        <v>3000000</v>
      </c>
      <c r="C142" s="1">
        <v>80</v>
      </c>
      <c r="D142" s="1">
        <v>100</v>
      </c>
      <c r="E142" s="1">
        <v>100</v>
      </c>
      <c r="N142" s="1">
        <v>0.2</v>
      </c>
      <c r="O142" s="1">
        <v>117.749215739546</v>
      </c>
      <c r="P142" s="1">
        <v>12.272833635969899</v>
      </c>
    </row>
    <row r="143" spans="1:16" x14ac:dyDescent="0.25">
      <c r="A143" s="1">
        <v>141</v>
      </c>
      <c r="B143" s="1">
        <v>2500000</v>
      </c>
      <c r="C143" s="1">
        <v>80</v>
      </c>
      <c r="D143" s="1">
        <v>100</v>
      </c>
      <c r="E143" s="1">
        <v>100</v>
      </c>
      <c r="F143" s="1">
        <v>0.61851417913697604</v>
      </c>
      <c r="G143" s="1">
        <v>46.347934315345597</v>
      </c>
      <c r="H143" s="1">
        <v>16.5352276152949</v>
      </c>
      <c r="I143" s="1">
        <v>29.8127067000507</v>
      </c>
      <c r="J143" s="1">
        <v>29.8127067000507</v>
      </c>
      <c r="K143" s="1">
        <v>3.0813161838931902</v>
      </c>
      <c r="L143" s="1">
        <v>35.676298975465102</v>
      </c>
      <c r="M143" s="1">
        <v>0.87579313032733896</v>
      </c>
      <c r="N143" s="1">
        <v>0.2</v>
      </c>
      <c r="O143" s="1">
        <v>53.642642807595301</v>
      </c>
      <c r="P143" s="1">
        <v>10.2272727353172</v>
      </c>
    </row>
    <row r="144" spans="1:16" x14ac:dyDescent="0.25">
      <c r="A144" s="1">
        <v>142</v>
      </c>
      <c r="B144" s="1">
        <v>2000000</v>
      </c>
      <c r="C144" s="1">
        <v>80</v>
      </c>
      <c r="D144" s="1">
        <v>100</v>
      </c>
      <c r="E144" s="1">
        <v>100</v>
      </c>
      <c r="F144" s="1">
        <v>0.57868871655522003</v>
      </c>
      <c r="G144" s="1">
        <v>45.9008862191547</v>
      </c>
      <c r="H144" s="1">
        <v>14.138547978871999</v>
      </c>
      <c r="I144" s="1">
        <v>31.762338240282698</v>
      </c>
      <c r="J144" s="1">
        <v>31.762338240282698</v>
      </c>
      <c r="K144" s="1">
        <v>2.4729756410657799</v>
      </c>
      <c r="L144" s="1">
        <v>30.802342053631101</v>
      </c>
      <c r="M144" s="1">
        <v>0.88024912431348401</v>
      </c>
      <c r="N144" s="1">
        <v>0.2</v>
      </c>
      <c r="O144" s="1">
        <v>54.096501408193099</v>
      </c>
      <c r="P144" s="1">
        <v>8.1818181838478594</v>
      </c>
    </row>
    <row r="145" spans="1:16" x14ac:dyDescent="0.25">
      <c r="A145" s="1">
        <v>143</v>
      </c>
      <c r="B145" s="1">
        <v>1500000</v>
      </c>
      <c r="C145" s="1">
        <v>80</v>
      </c>
      <c r="D145" s="1">
        <v>100</v>
      </c>
      <c r="E145" s="1">
        <v>100</v>
      </c>
      <c r="F145" s="1">
        <v>0.52550452445449103</v>
      </c>
      <c r="G145" s="1">
        <v>44.789008847938497</v>
      </c>
      <c r="H145" s="1">
        <v>11.6770900185727</v>
      </c>
      <c r="I145" s="1">
        <v>33.111918829365699</v>
      </c>
      <c r="J145" s="1">
        <v>33.111918829365699</v>
      </c>
      <c r="K145" s="1">
        <v>1.95919549874805</v>
      </c>
      <c r="L145" s="1">
        <v>26.0713293705989</v>
      </c>
      <c r="M145" s="1">
        <v>0.88556421340839997</v>
      </c>
      <c r="N145" s="1">
        <v>0.2</v>
      </c>
      <c r="O145" s="1">
        <v>55.211370199827698</v>
      </c>
      <c r="P145" s="1">
        <v>6.1363636372223498</v>
      </c>
    </row>
    <row r="146" spans="1:16" x14ac:dyDescent="0.25">
      <c r="A146" s="1">
        <v>144</v>
      </c>
      <c r="B146" s="1">
        <v>1000000</v>
      </c>
      <c r="C146" s="1">
        <v>80</v>
      </c>
      <c r="D146" s="1">
        <v>100</v>
      </c>
      <c r="E146" s="1">
        <v>100</v>
      </c>
      <c r="F146" s="1">
        <v>0.44775445448148099</v>
      </c>
      <c r="G146" s="1">
        <v>42.388916391513099</v>
      </c>
      <c r="H146" s="1">
        <v>9.1365011596841796</v>
      </c>
      <c r="I146" s="1">
        <v>33.252415231828898</v>
      </c>
      <c r="J146" s="1">
        <v>33.252415231828898</v>
      </c>
      <c r="K146" s="1">
        <v>1.52645573027242</v>
      </c>
      <c r="L146" s="1">
        <v>21.5539861300003</v>
      </c>
      <c r="M146" s="1">
        <v>0.88978438598069698</v>
      </c>
      <c r="N146" s="1">
        <v>0.2</v>
      </c>
      <c r="O146" s="1">
        <v>57.6109816208848</v>
      </c>
      <c r="P146" s="1">
        <v>4.0909090926238099</v>
      </c>
    </row>
    <row r="147" spans="1:16" x14ac:dyDescent="0.25">
      <c r="A147" s="1">
        <v>145</v>
      </c>
      <c r="B147" s="1">
        <v>1000000</v>
      </c>
      <c r="C147" s="1">
        <v>60</v>
      </c>
      <c r="D147" s="1">
        <v>100</v>
      </c>
      <c r="E147" s="1">
        <v>100</v>
      </c>
      <c r="F147" s="1">
        <v>0.470064886998457</v>
      </c>
      <c r="G147" s="1">
        <v>43.063793770940499</v>
      </c>
      <c r="H147" s="1">
        <v>8.7028603664529598</v>
      </c>
      <c r="I147" s="1">
        <v>34.360933404487596</v>
      </c>
      <c r="J147" s="1">
        <v>34.360933404487596</v>
      </c>
      <c r="K147" s="1">
        <v>1.40709868643317</v>
      </c>
      <c r="L147" s="1">
        <v>20.209228227183399</v>
      </c>
      <c r="M147" s="1">
        <v>0.89954605684601696</v>
      </c>
      <c r="N147" s="1">
        <v>0.2</v>
      </c>
      <c r="O147" s="1">
        <v>56.9458344074473</v>
      </c>
      <c r="P147" s="1">
        <v>4.0909090747200603</v>
      </c>
    </row>
    <row r="148" spans="1:16" x14ac:dyDescent="0.25">
      <c r="A148" s="1">
        <v>146</v>
      </c>
      <c r="B148" s="1">
        <v>1500000</v>
      </c>
      <c r="C148" s="1">
        <v>60</v>
      </c>
      <c r="D148" s="1">
        <v>100</v>
      </c>
      <c r="E148" s="1">
        <v>100</v>
      </c>
      <c r="F148" s="1">
        <v>0.54578995602568203</v>
      </c>
      <c r="G148" s="1">
        <v>45.461671109676701</v>
      </c>
      <c r="H148" s="1">
        <v>11.243086409428001</v>
      </c>
      <c r="I148" s="1">
        <v>34.218584700248698</v>
      </c>
      <c r="J148" s="1">
        <v>34.218584700248698</v>
      </c>
      <c r="K148" s="1">
        <v>1.82537038602402</v>
      </c>
      <c r="L148" s="1">
        <v>24.730913173657701</v>
      </c>
      <c r="M148" s="1">
        <v>0.89477062400733098</v>
      </c>
      <c r="N148" s="1">
        <v>0.2</v>
      </c>
      <c r="O148" s="1">
        <v>54.538412244888598</v>
      </c>
      <c r="P148" s="1">
        <v>6.1363636369946297</v>
      </c>
    </row>
    <row r="149" spans="1:16" x14ac:dyDescent="0.25">
      <c r="A149" s="1">
        <v>147</v>
      </c>
      <c r="B149" s="1">
        <v>2000000</v>
      </c>
      <c r="C149" s="1">
        <v>60</v>
      </c>
      <c r="D149" s="1">
        <v>100</v>
      </c>
      <c r="E149" s="1">
        <v>100</v>
      </c>
      <c r="F149" s="1">
        <v>0.59897189908764903</v>
      </c>
      <c r="G149" s="1">
        <v>46.251114003159003</v>
      </c>
      <c r="H149" s="1">
        <v>13.6597696753145</v>
      </c>
      <c r="I149" s="1">
        <v>32.591344327844403</v>
      </c>
      <c r="J149" s="1">
        <v>32.591344327844403</v>
      </c>
      <c r="K149" s="1">
        <v>2.32845900874571</v>
      </c>
      <c r="L149" s="1">
        <v>29.5339257652941</v>
      </c>
      <c r="M149" s="1">
        <v>0.89034893464615605</v>
      </c>
      <c r="N149" s="1">
        <v>0.2</v>
      </c>
      <c r="O149" s="1">
        <v>53.748033340427803</v>
      </c>
      <c r="P149" s="1">
        <v>8.1818181835230099</v>
      </c>
    </row>
    <row r="150" spans="1:16" x14ac:dyDescent="0.25">
      <c r="A150" s="1">
        <v>148</v>
      </c>
      <c r="B150" s="1">
        <v>2500000</v>
      </c>
      <c r="C150" s="1">
        <v>60</v>
      </c>
      <c r="D150" s="1">
        <v>100</v>
      </c>
      <c r="E150" s="1">
        <v>100</v>
      </c>
      <c r="F150" s="1">
        <v>0.63890166411594496</v>
      </c>
      <c r="G150" s="1">
        <v>46.504115871785203</v>
      </c>
      <c r="H150" s="1">
        <v>16.007585054353999</v>
      </c>
      <c r="I150" s="1">
        <v>30.496530817431101</v>
      </c>
      <c r="J150" s="1">
        <v>30.496530817431101</v>
      </c>
      <c r="K150" s="1">
        <v>2.9161031007800302</v>
      </c>
      <c r="L150" s="1">
        <v>34.421867299849303</v>
      </c>
      <c r="M150" s="1">
        <v>0.88758837268438096</v>
      </c>
      <c r="N150" s="1">
        <v>0.2</v>
      </c>
      <c r="O150" s="1">
        <v>53.497029806277403</v>
      </c>
      <c r="P150" s="1">
        <v>10.2272727297043</v>
      </c>
    </row>
    <row r="151" spans="1:16" x14ac:dyDescent="0.25">
      <c r="A151" s="1">
        <v>149</v>
      </c>
      <c r="B151" s="1">
        <v>3000000</v>
      </c>
      <c r="C151" s="1">
        <v>60</v>
      </c>
      <c r="D151" s="1">
        <v>100</v>
      </c>
      <c r="E151" s="1">
        <v>100</v>
      </c>
      <c r="F151" s="1">
        <v>0.670152999734279</v>
      </c>
      <c r="G151" s="1">
        <v>46.581683297335402</v>
      </c>
      <c r="H151" s="1">
        <v>18.313321401701099</v>
      </c>
      <c r="I151" s="1">
        <v>28.268361895634399</v>
      </c>
      <c r="J151" s="1">
        <v>28.268361895634399</v>
      </c>
      <c r="K151" s="1">
        <v>3.5991004653724601</v>
      </c>
      <c r="L151" s="1">
        <v>39.314425983289098</v>
      </c>
      <c r="M151" s="1">
        <v>0.88627016018618698</v>
      </c>
      <c r="N151" s="1">
        <v>0.2</v>
      </c>
      <c r="O151" s="1">
        <v>53.418421288088297</v>
      </c>
      <c r="P151" s="1">
        <v>12.2727272724479</v>
      </c>
    </row>
    <row r="152" spans="1:16" x14ac:dyDescent="0.25">
      <c r="A152" s="1">
        <v>150</v>
      </c>
      <c r="B152" s="1">
        <v>3500000</v>
      </c>
      <c r="C152" s="1">
        <v>60</v>
      </c>
      <c r="D152" s="1">
        <v>100</v>
      </c>
      <c r="E152" s="1">
        <v>100</v>
      </c>
      <c r="F152" s="1">
        <v>0.69550981370660303</v>
      </c>
      <c r="G152" s="1">
        <v>46.582848378188103</v>
      </c>
      <c r="H152" s="1">
        <v>20.586599261600501</v>
      </c>
      <c r="I152" s="1">
        <v>25.996249116587599</v>
      </c>
      <c r="J152" s="1">
        <v>25.996249116587599</v>
      </c>
      <c r="K152" s="1">
        <v>4.3994806860349698</v>
      </c>
      <c r="L152" s="1">
        <v>44.193517524875098</v>
      </c>
      <c r="M152" s="1">
        <v>0.88624758330678099</v>
      </c>
      <c r="N152" s="1">
        <v>0.2</v>
      </c>
      <c r="O152" s="1">
        <v>53.417183465076</v>
      </c>
      <c r="P152" s="1">
        <v>14.3181818172883</v>
      </c>
    </row>
    <row r="153" spans="1:16" x14ac:dyDescent="0.25">
      <c r="A153" s="1">
        <v>151</v>
      </c>
      <c r="B153" s="1">
        <v>4000000</v>
      </c>
      <c r="C153" s="1">
        <v>60</v>
      </c>
      <c r="D153" s="1">
        <v>100</v>
      </c>
      <c r="E153" s="1">
        <v>100</v>
      </c>
      <c r="F153" s="1">
        <v>0.71583015131516303</v>
      </c>
      <c r="G153" s="1">
        <v>46.583571312568402</v>
      </c>
      <c r="H153" s="1">
        <v>22.8596634729088</v>
      </c>
      <c r="I153" s="1">
        <v>23.723907839659599</v>
      </c>
      <c r="J153" s="1">
        <v>23.723907839659599</v>
      </c>
      <c r="K153" s="1">
        <v>5.3531707871813801</v>
      </c>
      <c r="L153" s="1">
        <v>49.072372144943699</v>
      </c>
      <c r="M153" s="1">
        <v>0.88623321509644304</v>
      </c>
      <c r="N153" s="1">
        <v>0.2</v>
      </c>
      <c r="O153" s="1">
        <v>53.4164278617489</v>
      </c>
      <c r="P153" s="1">
        <v>16.363636362826</v>
      </c>
    </row>
    <row r="154" spans="1:16" x14ac:dyDescent="0.25">
      <c r="A154" s="1">
        <v>152</v>
      </c>
      <c r="B154" s="1">
        <v>4500000</v>
      </c>
      <c r="C154" s="1">
        <v>60</v>
      </c>
      <c r="D154" s="1">
        <v>100</v>
      </c>
      <c r="E154" s="1">
        <v>100</v>
      </c>
      <c r="F154" s="1">
        <v>0.73247769294357201</v>
      </c>
      <c r="G154" s="1">
        <v>46.584102535165698</v>
      </c>
      <c r="H154" s="1">
        <v>25.132630093677299</v>
      </c>
      <c r="I154" s="1">
        <v>21.451472441488299</v>
      </c>
      <c r="J154" s="1">
        <v>21.451472441488299</v>
      </c>
      <c r="K154" s="1">
        <v>6.5089108975385797</v>
      </c>
      <c r="L154" s="1">
        <v>53.951087873175403</v>
      </c>
      <c r="M154" s="1">
        <v>0.88622293937059005</v>
      </c>
      <c r="N154" s="1">
        <v>0.2</v>
      </c>
      <c r="O154" s="1">
        <v>53.4158931146779</v>
      </c>
      <c r="P154" s="1">
        <v>18.409090908621</v>
      </c>
    </row>
    <row r="155" spans="1:16" x14ac:dyDescent="0.25">
      <c r="A155" s="1">
        <v>153</v>
      </c>
      <c r="B155" s="1">
        <v>5000000</v>
      </c>
      <c r="C155" s="1">
        <v>60</v>
      </c>
      <c r="D155" s="1">
        <v>100</v>
      </c>
      <c r="E155" s="1">
        <v>100</v>
      </c>
      <c r="F155" s="1">
        <v>0.74636540309103505</v>
      </c>
      <c r="G155" s="1">
        <v>46.584504219673398</v>
      </c>
      <c r="H155" s="1">
        <v>27.405538050708198</v>
      </c>
      <c r="I155" s="1">
        <v>19.1789661689652</v>
      </c>
      <c r="J155" s="1">
        <v>19.1789661689652</v>
      </c>
      <c r="K155" s="1">
        <v>7.9385399520111797</v>
      </c>
      <c r="L155" s="1">
        <v>58.829729992348803</v>
      </c>
      <c r="M155" s="1">
        <v>0.88621493242357996</v>
      </c>
      <c r="N155" s="1">
        <v>0.2</v>
      </c>
      <c r="O155" s="1">
        <v>53.415490472836296</v>
      </c>
      <c r="P155" s="1">
        <v>20.454545454143499</v>
      </c>
    </row>
    <row r="156" spans="1:16" x14ac:dyDescent="0.25">
      <c r="A156" s="1">
        <v>154</v>
      </c>
      <c r="B156" s="1">
        <v>5000000</v>
      </c>
      <c r="C156" s="1">
        <v>40</v>
      </c>
      <c r="D156" s="1">
        <v>100</v>
      </c>
      <c r="E156" s="1">
        <v>100</v>
      </c>
      <c r="F156" s="1">
        <v>0.76510115149588798</v>
      </c>
      <c r="G156" s="1">
        <v>46.245620071328901</v>
      </c>
      <c r="H156" s="1">
        <v>26.734432972834899</v>
      </c>
      <c r="I156" s="1">
        <v>19.511187098493998</v>
      </c>
      <c r="J156" s="1">
        <v>19.511187098493998</v>
      </c>
      <c r="K156" s="1">
        <v>7.6122804254347196</v>
      </c>
      <c r="L156" s="1">
        <v>57.809654042047399</v>
      </c>
      <c r="M156" s="1">
        <v>0.90356847869216494</v>
      </c>
      <c r="N156" s="1">
        <v>0.2</v>
      </c>
      <c r="O156" s="1">
        <v>53.754433057875197</v>
      </c>
      <c r="P156" s="1">
        <v>20.454545452105599</v>
      </c>
    </row>
    <row r="157" spans="1:16" x14ac:dyDescent="0.25">
      <c r="A157" s="1">
        <v>155</v>
      </c>
      <c r="B157" s="1">
        <v>4500000</v>
      </c>
      <c r="C157" s="1">
        <v>40</v>
      </c>
      <c r="D157" s="1">
        <v>100</v>
      </c>
      <c r="E157" s="1">
        <v>100</v>
      </c>
      <c r="F157" s="1">
        <v>0.75257075005491003</v>
      </c>
      <c r="G157" s="1">
        <v>46.245029559515899</v>
      </c>
      <c r="H157" s="1">
        <v>24.4616083046207</v>
      </c>
      <c r="I157" s="1">
        <v>21.783421254895199</v>
      </c>
      <c r="J157" s="1">
        <v>21.783421254895199</v>
      </c>
      <c r="K157" s="1">
        <v>6.2385895367110802</v>
      </c>
      <c r="L157" s="1">
        <v>52.895648543459899</v>
      </c>
      <c r="M157" s="1">
        <v>0.90357214642996897</v>
      </c>
      <c r="N157" s="1">
        <v>0.2</v>
      </c>
      <c r="O157" s="1">
        <v>53.754975641624704</v>
      </c>
      <c r="P157" s="1">
        <v>18.409090909357801</v>
      </c>
    </row>
    <row r="158" spans="1:16" x14ac:dyDescent="0.25">
      <c r="A158" s="1">
        <v>156</v>
      </c>
      <c r="B158" s="1">
        <v>4000000</v>
      </c>
      <c r="C158" s="1">
        <v>40</v>
      </c>
      <c r="D158" s="1">
        <v>100</v>
      </c>
      <c r="E158" s="1">
        <v>100</v>
      </c>
      <c r="F158" s="1">
        <v>0.737474167479232</v>
      </c>
      <c r="G158" s="1">
        <v>46.244331943886301</v>
      </c>
      <c r="H158" s="1">
        <v>22.1887587193233</v>
      </c>
      <c r="I158" s="1">
        <v>24.055573224562998</v>
      </c>
      <c r="J158" s="1">
        <v>24.055573224562998</v>
      </c>
      <c r="K158" s="1">
        <v>5.1244208825648299</v>
      </c>
      <c r="L158" s="1">
        <v>47.981574793311999</v>
      </c>
      <c r="M158" s="1">
        <v>0.90357626706521499</v>
      </c>
      <c r="N158" s="1">
        <v>0.2</v>
      </c>
      <c r="O158" s="1">
        <v>53.755676019365097</v>
      </c>
      <c r="P158" s="1">
        <v>16.3636363639305</v>
      </c>
    </row>
    <row r="159" spans="1:16" x14ac:dyDescent="0.25">
      <c r="A159" s="1">
        <v>157</v>
      </c>
      <c r="B159" s="1">
        <v>3500000</v>
      </c>
      <c r="C159" s="1">
        <v>40</v>
      </c>
      <c r="D159" s="1">
        <v>100</v>
      </c>
      <c r="E159" s="1">
        <v>100</v>
      </c>
      <c r="F159" s="1">
        <v>0.71893341106685904</v>
      </c>
      <c r="G159" s="1">
        <v>46.243392868536503</v>
      </c>
      <c r="H159" s="1">
        <v>19.9158664740708</v>
      </c>
      <c r="I159" s="1">
        <v>26.3275263944656</v>
      </c>
      <c r="J159" s="1">
        <v>26.3275263944656</v>
      </c>
      <c r="K159" s="1">
        <v>4.2025863340122003</v>
      </c>
      <c r="L159" s="1">
        <v>43.067485404215198</v>
      </c>
      <c r="M159" s="1">
        <v>0.90358163268355596</v>
      </c>
      <c r="N159" s="1">
        <v>0.2</v>
      </c>
      <c r="O159" s="1">
        <v>53.756616129214201</v>
      </c>
      <c r="P159" s="1">
        <v>14.3181818185558</v>
      </c>
    </row>
    <row r="160" spans="1:16" x14ac:dyDescent="0.25">
      <c r="A160" s="1">
        <v>158</v>
      </c>
      <c r="B160" s="1">
        <v>3000000</v>
      </c>
      <c r="C160" s="1">
        <v>40</v>
      </c>
      <c r="D160" s="1">
        <v>100</v>
      </c>
      <c r="E160" s="1">
        <v>100</v>
      </c>
      <c r="F160" s="1">
        <v>0.69561833754189495</v>
      </c>
      <c r="G160" s="1">
        <v>46.242057766941002</v>
      </c>
      <c r="H160" s="1">
        <v>17.642903602422798</v>
      </c>
      <c r="I160" s="1">
        <v>28.599154164518101</v>
      </c>
      <c r="J160" s="1">
        <v>28.599154164518101</v>
      </c>
      <c r="K160" s="1">
        <v>3.4272388113553398</v>
      </c>
      <c r="L160" s="1">
        <v>38.153370447618698</v>
      </c>
      <c r="M160" s="1">
        <v>0.90358908477484601</v>
      </c>
      <c r="N160" s="1">
        <v>0.2</v>
      </c>
      <c r="O160" s="1">
        <v>53.757955061275297</v>
      </c>
      <c r="P160" s="1">
        <v>12.2727272733293</v>
      </c>
    </row>
    <row r="161" spans="1:16" x14ac:dyDescent="0.25">
      <c r="A161" s="1">
        <v>159</v>
      </c>
      <c r="B161" s="1">
        <v>2500000</v>
      </c>
      <c r="C161" s="1">
        <v>40</v>
      </c>
      <c r="D161" s="1">
        <v>100</v>
      </c>
      <c r="E161" s="1">
        <v>100</v>
      </c>
      <c r="F161" s="1">
        <v>0.665413210777825</v>
      </c>
      <c r="G161" s="1">
        <v>46.239957016691001</v>
      </c>
      <c r="H161" s="1">
        <v>15.369807154807299</v>
      </c>
      <c r="I161" s="1">
        <v>30.8701498618837</v>
      </c>
      <c r="J161" s="1">
        <v>30.8701498618837</v>
      </c>
      <c r="K161" s="1">
        <v>2.76603184334191</v>
      </c>
      <c r="L161" s="1">
        <v>33.239233222598699</v>
      </c>
      <c r="M161" s="1">
        <v>0.90360026552684902</v>
      </c>
      <c r="N161" s="1">
        <v>0.2</v>
      </c>
      <c r="O161" s="1">
        <v>53.760060401311101</v>
      </c>
      <c r="P161" s="1">
        <v>10.227272727916301</v>
      </c>
    </row>
    <row r="162" spans="1:16" x14ac:dyDescent="0.25">
      <c r="A162" s="1">
        <v>160</v>
      </c>
      <c r="B162" s="1">
        <v>2000000</v>
      </c>
      <c r="C162" s="1">
        <v>40</v>
      </c>
      <c r="D162" s="1">
        <v>100</v>
      </c>
      <c r="E162" s="1">
        <v>100</v>
      </c>
      <c r="F162" s="1">
        <v>0.62475163118424004</v>
      </c>
      <c r="G162" s="1">
        <v>46.233292746463199</v>
      </c>
      <c r="H162" s="1">
        <v>13.0961133715436</v>
      </c>
      <c r="I162" s="1">
        <v>33.137179374919697</v>
      </c>
      <c r="J162" s="1">
        <v>33.137179374919697</v>
      </c>
      <c r="K162" s="1">
        <v>2.1956058653722001</v>
      </c>
      <c r="L162" s="1">
        <v>28.326153283870099</v>
      </c>
      <c r="M162" s="1">
        <v>0.90362518784854695</v>
      </c>
      <c r="N162" s="1">
        <v>0.2</v>
      </c>
      <c r="O162" s="1">
        <v>53.765016515945298</v>
      </c>
      <c r="P162" s="1">
        <v>8.1818181910455898</v>
      </c>
    </row>
    <row r="163" spans="1:16" x14ac:dyDescent="0.25">
      <c r="A163" s="1">
        <v>161</v>
      </c>
      <c r="B163" s="1">
        <v>1500000</v>
      </c>
      <c r="C163" s="1">
        <v>40</v>
      </c>
      <c r="D163" s="1">
        <v>100</v>
      </c>
      <c r="E163" s="1">
        <v>100</v>
      </c>
      <c r="F163" s="1">
        <v>0.57107512791622705</v>
      </c>
      <c r="G163" s="1">
        <v>45.717985571652399</v>
      </c>
      <c r="H163" s="1">
        <v>10.7452826048956</v>
      </c>
      <c r="I163" s="1">
        <v>34.972702966756799</v>
      </c>
      <c r="J163" s="1">
        <v>34.972702966756799</v>
      </c>
      <c r="K163" s="1">
        <v>1.7069316754952</v>
      </c>
      <c r="L163" s="1">
        <v>23.503403464824199</v>
      </c>
      <c r="M163" s="1">
        <v>0.90577083919305301</v>
      </c>
      <c r="N163" s="1">
        <v>0.2</v>
      </c>
      <c r="O163" s="1">
        <v>54.283127398759</v>
      </c>
      <c r="P163" s="1">
        <v>6.1363636380867499</v>
      </c>
    </row>
    <row r="164" spans="1:16" x14ac:dyDescent="0.25">
      <c r="A164" s="1">
        <v>162</v>
      </c>
      <c r="B164" s="1">
        <v>1000000</v>
      </c>
      <c r="C164" s="1">
        <v>40</v>
      </c>
      <c r="D164" s="1">
        <v>100</v>
      </c>
      <c r="E164" s="1">
        <v>100</v>
      </c>
      <c r="F164" s="1">
        <v>0.49528955777393602</v>
      </c>
      <c r="G164" s="1">
        <v>43.640958932326498</v>
      </c>
      <c r="H164" s="1">
        <v>8.2596312145696391</v>
      </c>
      <c r="I164" s="1">
        <v>35.381327717756903</v>
      </c>
      <c r="J164" s="1">
        <v>35.381327717756903</v>
      </c>
      <c r="K164" s="1">
        <v>1.29692250237159</v>
      </c>
      <c r="L164" s="1">
        <v>18.926328423208499</v>
      </c>
      <c r="M164" s="1">
        <v>0.90929503544391699</v>
      </c>
      <c r="N164" s="1">
        <v>0.2</v>
      </c>
      <c r="O164" s="1">
        <v>56.358881377556699</v>
      </c>
      <c r="P164" s="1">
        <v>4.0909090916399897</v>
      </c>
    </row>
    <row r="165" spans="1:16" x14ac:dyDescent="0.25">
      <c r="A165" s="1">
        <v>163</v>
      </c>
      <c r="B165" s="1">
        <v>1000000</v>
      </c>
      <c r="C165" s="1">
        <v>40</v>
      </c>
      <c r="D165" s="1">
        <v>150</v>
      </c>
      <c r="E165" s="1">
        <v>150</v>
      </c>
      <c r="F165" s="1">
        <v>0.44140290993299403</v>
      </c>
      <c r="G165" s="1">
        <v>61.093885277523299</v>
      </c>
      <c r="H165" s="1">
        <v>9.2679703720695805</v>
      </c>
      <c r="I165" s="1">
        <v>51.8259149054537</v>
      </c>
      <c r="J165" s="1">
        <v>34.550609936969202</v>
      </c>
      <c r="K165" s="1">
        <v>0.99349378362555796</v>
      </c>
      <c r="L165" s="1">
        <v>15.1700457909481</v>
      </c>
      <c r="M165" s="1">
        <v>0.92023957587679694</v>
      </c>
      <c r="N165" s="1">
        <v>0.3</v>
      </c>
      <c r="O165" s="1">
        <v>88.905949008003304</v>
      </c>
      <c r="P165" s="1">
        <v>4.0909090914042796</v>
      </c>
    </row>
    <row r="166" spans="1:16" x14ac:dyDescent="0.25">
      <c r="A166" s="1">
        <v>164</v>
      </c>
      <c r="B166" s="1">
        <v>1500000</v>
      </c>
      <c r="C166" s="1">
        <v>40</v>
      </c>
      <c r="D166" s="1">
        <v>150</v>
      </c>
      <c r="E166" s="1">
        <v>150</v>
      </c>
      <c r="F166" s="1">
        <v>0.51525985802474095</v>
      </c>
      <c r="G166" s="1">
        <v>65.921662511026696</v>
      </c>
      <c r="H166" s="1">
        <v>11.909260036596701</v>
      </c>
      <c r="I166" s="1">
        <v>54.012402474429997</v>
      </c>
      <c r="J166" s="1">
        <v>36.008268316286703</v>
      </c>
      <c r="K166" s="1">
        <v>1.22495117283836</v>
      </c>
      <c r="L166" s="1">
        <v>18.065776230392601</v>
      </c>
      <c r="M166" s="1">
        <v>0.91913570548257795</v>
      </c>
      <c r="N166" s="1">
        <v>0.3</v>
      </c>
      <c r="O166" s="1">
        <v>84.077624793344199</v>
      </c>
      <c r="P166" s="1">
        <v>6.1363636356365303</v>
      </c>
    </row>
    <row r="167" spans="1:16" x14ac:dyDescent="0.25">
      <c r="A167" s="1">
        <v>165</v>
      </c>
      <c r="B167" s="1">
        <v>2000000</v>
      </c>
      <c r="C167" s="1">
        <v>40</v>
      </c>
      <c r="D167" s="1">
        <v>150</v>
      </c>
      <c r="E167" s="1">
        <v>150</v>
      </c>
      <c r="F167" s="1">
        <v>0.57055954905239403</v>
      </c>
      <c r="G167" s="1">
        <v>67.6876823606231</v>
      </c>
      <c r="H167" s="1">
        <v>14.3399899184675</v>
      </c>
      <c r="I167" s="1">
        <v>53.347692442155498</v>
      </c>
      <c r="J167" s="1">
        <v>35.565128294770403</v>
      </c>
      <c r="K167" s="1">
        <v>1.49334689114313</v>
      </c>
      <c r="L167" s="1">
        <v>21.185523596549899</v>
      </c>
      <c r="M167" s="1">
        <v>0.91799842244289198</v>
      </c>
      <c r="N167" s="1">
        <v>0.3</v>
      </c>
      <c r="O167" s="1">
        <v>82.312287407390997</v>
      </c>
      <c r="P167" s="1">
        <v>8.1818181812967108</v>
      </c>
    </row>
    <row r="168" spans="1:16" x14ac:dyDescent="0.25">
      <c r="A168" s="1">
        <v>166</v>
      </c>
      <c r="B168" s="1">
        <v>2500000</v>
      </c>
      <c r="C168" s="1">
        <v>40</v>
      </c>
      <c r="D168" s="1">
        <v>150</v>
      </c>
      <c r="E168" s="1">
        <v>150</v>
      </c>
      <c r="F168" s="1">
        <v>0.61358815615379103</v>
      </c>
      <c r="G168" s="1">
        <v>68.231661385363907</v>
      </c>
      <c r="H168" s="1">
        <v>16.667976107653601</v>
      </c>
      <c r="I168" s="1">
        <v>51.563685277710299</v>
      </c>
      <c r="J168" s="1">
        <v>34.375790185140197</v>
      </c>
      <c r="K168" s="1">
        <v>1.7958349323951599</v>
      </c>
      <c r="L168" s="1">
        <v>24.4285068972818</v>
      </c>
      <c r="M168" s="1">
        <v>0.917447448957593</v>
      </c>
      <c r="N168" s="1">
        <v>0.3</v>
      </c>
      <c r="O168" s="1">
        <v>81.768584480473606</v>
      </c>
      <c r="P168" s="1">
        <v>10.2272727267106</v>
      </c>
    </row>
    <row r="169" spans="1:16" x14ac:dyDescent="0.25">
      <c r="A169" s="1">
        <v>167</v>
      </c>
      <c r="B169" s="1">
        <v>3000000</v>
      </c>
      <c r="C169" s="1">
        <v>40</v>
      </c>
      <c r="D169" s="1">
        <v>150</v>
      </c>
      <c r="E169" s="1">
        <v>150</v>
      </c>
      <c r="F169" s="1">
        <v>0.64793324687883702</v>
      </c>
      <c r="G169" s="1">
        <v>68.237685650126707</v>
      </c>
      <c r="H169" s="1">
        <v>18.941345164026298</v>
      </c>
      <c r="I169" s="1">
        <v>49.296340486100299</v>
      </c>
      <c r="J169" s="1">
        <v>32.864226990733599</v>
      </c>
      <c r="K169" s="1">
        <v>2.13463503209478</v>
      </c>
      <c r="L169" s="1">
        <v>27.757895045186299</v>
      </c>
      <c r="M169" s="1">
        <v>0.91744077197672103</v>
      </c>
      <c r="N169" s="1">
        <v>0.3</v>
      </c>
      <c r="O169" s="1">
        <v>81.762271054559207</v>
      </c>
      <c r="P169" s="1">
        <v>12.272727272380299</v>
      </c>
    </row>
    <row r="170" spans="1:16" x14ac:dyDescent="0.25">
      <c r="A170" s="1">
        <v>168</v>
      </c>
      <c r="B170" s="1">
        <v>3500000</v>
      </c>
      <c r="C170" s="1">
        <v>40</v>
      </c>
      <c r="D170" s="1">
        <v>150</v>
      </c>
      <c r="E170" s="1">
        <v>150</v>
      </c>
      <c r="F170" s="1">
        <v>0.67492558019583504</v>
      </c>
      <c r="G170" s="1">
        <v>68.2414140932961</v>
      </c>
      <c r="H170" s="1">
        <v>21.214460138198699</v>
      </c>
      <c r="I170" s="1">
        <v>47.026953955097397</v>
      </c>
      <c r="J170" s="1">
        <v>31.351302636731599</v>
      </c>
      <c r="K170" s="1">
        <v>2.5061821352796101</v>
      </c>
      <c r="L170" s="1">
        <v>31.087368894781999</v>
      </c>
      <c r="M170" s="1">
        <v>0.91743684892927402</v>
      </c>
      <c r="N170" s="1">
        <v>0.3</v>
      </c>
      <c r="O170" s="1">
        <v>81.758565357720201</v>
      </c>
      <c r="P170" s="1">
        <v>14.3181818173152</v>
      </c>
    </row>
    <row r="171" spans="1:16" x14ac:dyDescent="0.25">
      <c r="A171" s="1">
        <v>169</v>
      </c>
      <c r="B171" s="1">
        <v>4000000</v>
      </c>
      <c r="C171" s="1">
        <v>40</v>
      </c>
      <c r="D171" s="1">
        <v>150</v>
      </c>
      <c r="E171" s="1">
        <v>150</v>
      </c>
      <c r="F171" s="1">
        <v>0.69669681935262995</v>
      </c>
      <c r="G171" s="1">
        <v>68.243972760819403</v>
      </c>
      <c r="H171" s="1">
        <v>23.487456679190899</v>
      </c>
      <c r="I171" s="1">
        <v>44.756516081628497</v>
      </c>
      <c r="J171" s="1">
        <v>29.837677387752301</v>
      </c>
      <c r="K171" s="1">
        <v>2.91546085048186</v>
      </c>
      <c r="L171" s="1">
        <v>34.416895337423398</v>
      </c>
      <c r="M171" s="1">
        <v>0.91743409795773601</v>
      </c>
      <c r="N171" s="1">
        <v>0.3</v>
      </c>
      <c r="O171" s="1">
        <v>81.756015969175195</v>
      </c>
      <c r="P171" s="1">
        <v>16.363636363074999</v>
      </c>
    </row>
    <row r="172" spans="1:16" x14ac:dyDescent="0.25">
      <c r="A172" s="1">
        <v>170</v>
      </c>
      <c r="B172" s="1">
        <v>4500000</v>
      </c>
      <c r="C172" s="1">
        <v>40</v>
      </c>
      <c r="D172" s="1">
        <v>150</v>
      </c>
      <c r="E172" s="1">
        <v>150</v>
      </c>
      <c r="F172" s="1">
        <v>0.71462815061433405</v>
      </c>
      <c r="G172" s="1">
        <v>68.245858312864499</v>
      </c>
      <c r="H172" s="1">
        <v>25.760377467370098</v>
      </c>
      <c r="I172" s="1">
        <v>42.485480845494401</v>
      </c>
      <c r="J172" s="1">
        <v>28.323653896996301</v>
      </c>
      <c r="K172" s="1">
        <v>3.3685203816454701</v>
      </c>
      <c r="L172" s="1">
        <v>37.7464334161861</v>
      </c>
      <c r="M172" s="1">
        <v>0.917431910444928</v>
      </c>
      <c r="N172" s="1">
        <v>0.3</v>
      </c>
      <c r="O172" s="1">
        <v>81.754133626750303</v>
      </c>
      <c r="P172" s="1">
        <v>18.4090909086339</v>
      </c>
    </row>
    <row r="173" spans="1:16" x14ac:dyDescent="0.25">
      <c r="A173" s="1">
        <v>171</v>
      </c>
      <c r="B173" s="1">
        <v>5000000</v>
      </c>
      <c r="C173" s="1">
        <v>40</v>
      </c>
      <c r="D173" s="1">
        <v>150</v>
      </c>
      <c r="E173" s="1">
        <v>150</v>
      </c>
      <c r="F173" s="1">
        <v>0.72965278475375905</v>
      </c>
      <c r="G173" s="1">
        <v>68.247312690719099</v>
      </c>
      <c r="H173" s="1">
        <v>28.033258943870699</v>
      </c>
      <c r="I173" s="1">
        <v>40.2140537468484</v>
      </c>
      <c r="J173" s="1">
        <v>26.809369164565599</v>
      </c>
      <c r="K173" s="1">
        <v>3.8727835906907</v>
      </c>
      <c r="L173" s="1">
        <v>41.075989425270002</v>
      </c>
      <c r="M173" s="1">
        <v>0.91743010178256601</v>
      </c>
      <c r="N173" s="1">
        <v>0.3</v>
      </c>
      <c r="O173" s="1">
        <v>81.752681526320004</v>
      </c>
      <c r="P173" s="1">
        <v>20.454545454118499</v>
      </c>
    </row>
    <row r="174" spans="1:16" x14ac:dyDescent="0.25">
      <c r="A174" s="1">
        <v>172</v>
      </c>
      <c r="B174" s="1">
        <v>5000000</v>
      </c>
      <c r="C174" s="1">
        <v>60</v>
      </c>
      <c r="D174" s="1">
        <v>150</v>
      </c>
      <c r="E174" s="1">
        <v>150</v>
      </c>
      <c r="F174" s="1">
        <v>0.71118203598851604</v>
      </c>
      <c r="G174" s="1">
        <v>69.635289725195193</v>
      </c>
      <c r="H174" s="1">
        <v>28.761335941257901</v>
      </c>
      <c r="I174" s="1">
        <v>40.873953783937303</v>
      </c>
      <c r="J174" s="1">
        <v>27.249302522624902</v>
      </c>
      <c r="K174" s="1">
        <v>3.9092180932212002</v>
      </c>
      <c r="L174" s="1">
        <v>41.3028165097898</v>
      </c>
      <c r="M174" s="1">
        <v>0.90729110150257897</v>
      </c>
      <c r="N174" s="1">
        <v>0.3</v>
      </c>
      <c r="O174" s="1">
        <v>80.364661691071902</v>
      </c>
      <c r="P174" s="1">
        <v>20.454545452453502</v>
      </c>
    </row>
    <row r="175" spans="1:16" x14ac:dyDescent="0.25">
      <c r="A175" s="1">
        <v>173</v>
      </c>
      <c r="B175" s="1">
        <v>4500000</v>
      </c>
      <c r="C175" s="1">
        <v>60</v>
      </c>
      <c r="D175" s="1">
        <v>150</v>
      </c>
      <c r="E175" s="1">
        <v>150</v>
      </c>
      <c r="F175" s="1">
        <v>0.69498707301850304</v>
      </c>
      <c r="G175" s="1">
        <v>69.634439485903201</v>
      </c>
      <c r="H175" s="1">
        <v>26.488393272882401</v>
      </c>
      <c r="I175" s="1">
        <v>43.146046213020803</v>
      </c>
      <c r="J175" s="1">
        <v>28.764030808680499</v>
      </c>
      <c r="K175" s="1">
        <v>3.4106888885798399</v>
      </c>
      <c r="L175" s="1">
        <v>38.039213740271002</v>
      </c>
      <c r="M175" s="1">
        <v>0.90729643770589596</v>
      </c>
      <c r="N175" s="1">
        <v>0.3</v>
      </c>
      <c r="O175" s="1">
        <v>80.3655731044405</v>
      </c>
      <c r="P175" s="1">
        <v>18.409090909683599</v>
      </c>
    </row>
    <row r="176" spans="1:16" x14ac:dyDescent="0.25">
      <c r="A176" s="1">
        <v>174</v>
      </c>
      <c r="B176" s="1">
        <v>4000000</v>
      </c>
      <c r="C176" s="1">
        <v>60</v>
      </c>
      <c r="D176" s="1">
        <v>150</v>
      </c>
      <c r="E176" s="1">
        <v>150</v>
      </c>
      <c r="F176" s="1">
        <v>0.67575421823469295</v>
      </c>
      <c r="G176" s="1">
        <v>69.6332003257954</v>
      </c>
      <c r="H176" s="1">
        <v>24.215366953079599</v>
      </c>
      <c r="I176" s="1">
        <v>45.417833372715798</v>
      </c>
      <c r="J176" s="1">
        <v>30.2785555818106</v>
      </c>
      <c r="K176" s="1">
        <v>2.9620483060474299</v>
      </c>
      <c r="L176" s="1">
        <v>34.775605371837301</v>
      </c>
      <c r="M176" s="1">
        <v>0.907302672110332</v>
      </c>
      <c r="N176" s="1">
        <v>0.3</v>
      </c>
      <c r="O176" s="1">
        <v>80.366813509999503</v>
      </c>
      <c r="P176" s="1">
        <v>16.363636364644499</v>
      </c>
    </row>
    <row r="177" spans="1:16" x14ac:dyDescent="0.25">
      <c r="A177" s="1">
        <v>175</v>
      </c>
      <c r="B177" s="1">
        <v>3500000</v>
      </c>
      <c r="C177" s="1">
        <v>60</v>
      </c>
      <c r="D177" s="1">
        <v>150</v>
      </c>
      <c r="E177" s="1">
        <v>150</v>
      </c>
      <c r="F177" s="1">
        <v>0.65254136769583004</v>
      </c>
      <c r="G177" s="1">
        <v>69.631273587739798</v>
      </c>
      <c r="H177" s="1">
        <v>21.942182561175098</v>
      </c>
      <c r="I177" s="1">
        <v>47.689091026564697</v>
      </c>
      <c r="J177" s="1">
        <v>31.792727351043101</v>
      </c>
      <c r="K177" s="1">
        <v>2.5561614114399198</v>
      </c>
      <c r="L177" s="1">
        <v>31.511964998782599</v>
      </c>
      <c r="M177" s="1">
        <v>0.90731167530173296</v>
      </c>
      <c r="N177" s="1">
        <v>0.3</v>
      </c>
      <c r="O177" s="1">
        <v>80.368693593249105</v>
      </c>
      <c r="P177" s="1">
        <v>14.318181818700801</v>
      </c>
    </row>
    <row r="178" spans="1:16" x14ac:dyDescent="0.25">
      <c r="A178" s="1">
        <v>176</v>
      </c>
      <c r="B178" s="1">
        <v>3000000</v>
      </c>
      <c r="C178" s="1">
        <v>60</v>
      </c>
      <c r="D178" s="1">
        <v>150</v>
      </c>
      <c r="E178" s="1">
        <v>150</v>
      </c>
      <c r="F178" s="1">
        <v>0.62462843458566297</v>
      </c>
      <c r="G178" s="1">
        <v>69.542392083413105</v>
      </c>
      <c r="H178" s="1">
        <v>19.648044514126202</v>
      </c>
      <c r="I178" s="1">
        <v>49.8943475692869</v>
      </c>
      <c r="J178" s="1">
        <v>33.2628983795246</v>
      </c>
      <c r="K178" s="1">
        <v>2.1877388556824999</v>
      </c>
      <c r="L178" s="1">
        <v>28.253334297961999</v>
      </c>
      <c r="M178" s="1">
        <v>0.90777475887203896</v>
      </c>
      <c r="N178" s="1">
        <v>0.3</v>
      </c>
      <c r="O178" s="1">
        <v>80.458156166700306</v>
      </c>
      <c r="P178" s="1">
        <v>12.272727287528101</v>
      </c>
    </row>
    <row r="179" spans="1:16" x14ac:dyDescent="0.25">
      <c r="A179" s="1">
        <v>177</v>
      </c>
      <c r="B179" s="1">
        <v>2500000</v>
      </c>
      <c r="C179" s="1">
        <v>60</v>
      </c>
      <c r="D179" s="1">
        <v>150</v>
      </c>
      <c r="E179" s="1">
        <v>150</v>
      </c>
      <c r="F179" s="1">
        <v>0.59091988116249194</v>
      </c>
      <c r="G179" s="1">
        <v>69.208273084643096</v>
      </c>
      <c r="H179" s="1">
        <v>17.3073762715965</v>
      </c>
      <c r="I179" s="1">
        <v>51.9008968130466</v>
      </c>
      <c r="J179" s="1">
        <v>34.6005978753644</v>
      </c>
      <c r="K179" s="1">
        <v>1.85260942106858</v>
      </c>
      <c r="L179" s="1">
        <v>25.0076696039349</v>
      </c>
      <c r="M179" s="1">
        <v>0.90910687107359001</v>
      </c>
      <c r="N179" s="1">
        <v>0.3</v>
      </c>
      <c r="O179" s="1">
        <v>80.791268534001603</v>
      </c>
      <c r="P179" s="1">
        <v>10.2272727296463</v>
      </c>
    </row>
    <row r="180" spans="1:16" x14ac:dyDescent="0.25">
      <c r="A180" s="1">
        <v>178</v>
      </c>
      <c r="B180" s="1">
        <v>2000000</v>
      </c>
      <c r="C180" s="1">
        <v>60</v>
      </c>
      <c r="D180" s="1">
        <v>150</v>
      </c>
      <c r="E180" s="1">
        <v>150</v>
      </c>
      <c r="F180" s="1">
        <v>0.54844584904784399</v>
      </c>
      <c r="G180" s="1">
        <v>68.434670838888906</v>
      </c>
      <c r="H180" s="1">
        <v>14.9181878163098</v>
      </c>
      <c r="I180" s="1">
        <v>53.516483022579202</v>
      </c>
      <c r="J180" s="1">
        <v>35.677655348386097</v>
      </c>
      <c r="K180" s="1">
        <v>1.5486597123124399</v>
      </c>
      <c r="L180" s="1">
        <v>21.799166465534199</v>
      </c>
      <c r="M180" s="1">
        <v>0.91104415123120996</v>
      </c>
      <c r="N180" s="1">
        <v>0.3</v>
      </c>
      <c r="O180" s="1">
        <v>81.565019941756802</v>
      </c>
      <c r="P180" s="1">
        <v>8.1818181831712096</v>
      </c>
    </row>
    <row r="181" spans="1:16" x14ac:dyDescent="0.25">
      <c r="A181" s="1">
        <v>179</v>
      </c>
      <c r="B181" s="1">
        <v>1500000</v>
      </c>
      <c r="C181" s="1">
        <v>60</v>
      </c>
      <c r="D181" s="1">
        <v>150</v>
      </c>
      <c r="E181" s="1">
        <v>150</v>
      </c>
      <c r="F181" s="1">
        <v>0.49322023581630398</v>
      </c>
      <c r="G181" s="1">
        <v>66.574713509191994</v>
      </c>
      <c r="H181" s="1">
        <v>12.441427162497201</v>
      </c>
      <c r="I181" s="1">
        <v>54.133286346694803</v>
      </c>
      <c r="J181" s="1">
        <v>36.088857564463197</v>
      </c>
      <c r="K181" s="1">
        <v>1.2768306610646301</v>
      </c>
      <c r="L181" s="1">
        <v>18.687916938282299</v>
      </c>
      <c r="M181" s="1">
        <v>0.91335812595894195</v>
      </c>
      <c r="N181" s="1">
        <v>0.3</v>
      </c>
      <c r="O181" s="1">
        <v>83.424582340117496</v>
      </c>
      <c r="P181" s="1">
        <v>6.1363636389782501</v>
      </c>
    </row>
    <row r="182" spans="1:16" x14ac:dyDescent="0.25">
      <c r="A182" s="1">
        <v>180</v>
      </c>
      <c r="B182" s="1">
        <v>1000000</v>
      </c>
      <c r="C182" s="1">
        <v>60</v>
      </c>
      <c r="D182" s="1">
        <v>150</v>
      </c>
      <c r="E182" s="1">
        <v>150</v>
      </c>
      <c r="F182" s="1">
        <v>0.41578936188144699</v>
      </c>
      <c r="G182" s="1">
        <v>62.688547965387201</v>
      </c>
      <c r="H182" s="1">
        <v>9.8388979345235708</v>
      </c>
      <c r="I182" s="1">
        <v>52.8496500308636</v>
      </c>
      <c r="J182" s="1">
        <v>35.233100020575698</v>
      </c>
      <c r="K182" s="1">
        <v>1.0342650149767401</v>
      </c>
      <c r="L182" s="1">
        <v>15.6948888654368</v>
      </c>
      <c r="M182" s="1">
        <v>0.91498147477746095</v>
      </c>
      <c r="N182" s="1">
        <v>0.3</v>
      </c>
      <c r="O182" s="1">
        <v>87.311235275042407</v>
      </c>
      <c r="P182" s="1">
        <v>4.0909090938122397</v>
      </c>
    </row>
    <row r="183" spans="1:16" x14ac:dyDescent="0.25">
      <c r="A183" s="1">
        <v>181</v>
      </c>
      <c r="B183" s="1">
        <v>1000000</v>
      </c>
      <c r="C183" s="1">
        <v>80</v>
      </c>
      <c r="D183" s="1">
        <v>150</v>
      </c>
      <c r="E183" s="1">
        <v>150</v>
      </c>
      <c r="F183" s="1">
        <v>0.39621518782832799</v>
      </c>
      <c r="G183" s="1">
        <v>62.9245016696729</v>
      </c>
      <c r="H183" s="1">
        <v>10.324967889000799</v>
      </c>
      <c r="I183" s="1">
        <v>52.599533780672097</v>
      </c>
      <c r="J183" s="1">
        <v>35.066355853781403</v>
      </c>
      <c r="K183" s="1">
        <v>1.0905216946570899</v>
      </c>
      <c r="L183" s="1">
        <v>16.408501640907001</v>
      </c>
      <c r="M183" s="1">
        <v>0.90946221625764201</v>
      </c>
      <c r="N183" s="1">
        <v>0.3</v>
      </c>
      <c r="O183" s="1">
        <v>87.068971583554799</v>
      </c>
      <c r="P183" s="1">
        <v>4.0909090914619197</v>
      </c>
    </row>
    <row r="184" spans="1:16" x14ac:dyDescent="0.25">
      <c r="A184" s="1">
        <v>182</v>
      </c>
      <c r="B184" s="1">
        <v>1500000</v>
      </c>
      <c r="C184" s="1">
        <v>80</v>
      </c>
      <c r="D184" s="1">
        <v>150</v>
      </c>
      <c r="E184" s="1">
        <v>150</v>
      </c>
      <c r="F184" s="1">
        <v>0.47609489592251603</v>
      </c>
      <c r="G184" s="1">
        <v>66.1677285946447</v>
      </c>
      <c r="H184" s="1">
        <v>12.8889506928796</v>
      </c>
      <c r="I184" s="1">
        <v>53.278777901765103</v>
      </c>
      <c r="J184" s="1">
        <v>35.519185267843397</v>
      </c>
      <c r="K184" s="1">
        <v>1.34397380058406</v>
      </c>
      <c r="L184" s="1">
        <v>19.479209830277899</v>
      </c>
      <c r="M184" s="1">
        <v>0.90788673806857401</v>
      </c>
      <c r="N184" s="1">
        <v>0.3</v>
      </c>
      <c r="O184" s="1">
        <v>83.832282399663001</v>
      </c>
      <c r="P184" s="1">
        <v>6.1363636386769702</v>
      </c>
    </row>
    <row r="185" spans="1:16" x14ac:dyDescent="0.25">
      <c r="A185" s="1">
        <v>183</v>
      </c>
      <c r="B185" s="1">
        <v>2000000</v>
      </c>
      <c r="C185" s="1">
        <v>80</v>
      </c>
      <c r="D185" s="1">
        <v>150</v>
      </c>
      <c r="E185" s="1">
        <v>150</v>
      </c>
      <c r="F185" s="1">
        <v>0.53189915745138505</v>
      </c>
      <c r="G185" s="1">
        <v>68.081749906678894</v>
      </c>
      <c r="H185" s="1">
        <v>15.382273251956599</v>
      </c>
      <c r="I185" s="1">
        <v>52.699476654722197</v>
      </c>
      <c r="J185" s="1">
        <v>35.1329844364815</v>
      </c>
      <c r="K185" s="1">
        <v>1.62159245303101</v>
      </c>
      <c r="L185" s="1">
        <v>22.593827674878298</v>
      </c>
      <c r="M185" s="1">
        <v>0.90529921740858499</v>
      </c>
      <c r="N185" s="1">
        <v>0.3</v>
      </c>
      <c r="O185" s="1">
        <v>81.919427174637093</v>
      </c>
      <c r="P185" s="1">
        <v>8.1818181824027096</v>
      </c>
    </row>
    <row r="186" spans="1:16" x14ac:dyDescent="0.25">
      <c r="A186" s="1">
        <v>184</v>
      </c>
      <c r="B186" s="1">
        <v>2500000</v>
      </c>
      <c r="C186" s="1">
        <v>80</v>
      </c>
      <c r="D186" s="1">
        <v>150</v>
      </c>
      <c r="E186" s="1">
        <v>150</v>
      </c>
      <c r="F186" s="1">
        <v>0.57409558362713697</v>
      </c>
      <c r="G186" s="1">
        <v>69.072987667636298</v>
      </c>
      <c r="H186" s="1">
        <v>17.814581789988999</v>
      </c>
      <c r="I186" s="1">
        <v>51.258405877647199</v>
      </c>
      <c r="J186" s="1">
        <v>34.172270585098097</v>
      </c>
      <c r="K186" s="1">
        <v>1.9308032924299601</v>
      </c>
      <c r="L186" s="1">
        <v>25.790953007142001</v>
      </c>
      <c r="M186" s="1">
        <v>0.90250387152273404</v>
      </c>
      <c r="N186" s="1">
        <v>0.3</v>
      </c>
      <c r="O186" s="1">
        <v>80.927172825620303</v>
      </c>
      <c r="P186" s="1">
        <v>10.2272727297971</v>
      </c>
    </row>
    <row r="187" spans="1:16" x14ac:dyDescent="0.25">
      <c r="A187" s="1">
        <v>185</v>
      </c>
      <c r="B187" s="1">
        <v>3000000</v>
      </c>
      <c r="C187" s="1">
        <v>80</v>
      </c>
      <c r="D187" s="1">
        <v>150</v>
      </c>
      <c r="E187" s="1">
        <v>150</v>
      </c>
      <c r="F187" s="1">
        <v>0.60773974112144502</v>
      </c>
      <c r="G187" s="1">
        <v>69.533216915595503</v>
      </c>
      <c r="H187" s="1">
        <v>20.194050897489198</v>
      </c>
      <c r="I187" s="1">
        <v>49.339166018106297</v>
      </c>
      <c r="J187" s="1">
        <v>32.892777345404198</v>
      </c>
      <c r="K187" s="1">
        <v>2.27383599494866</v>
      </c>
      <c r="L187" s="1">
        <v>29.042307825340799</v>
      </c>
      <c r="M187" s="1">
        <v>0.90023727318102897</v>
      </c>
      <c r="N187" s="1">
        <v>0.3</v>
      </c>
      <c r="O187" s="1">
        <v>80.467749930762807</v>
      </c>
      <c r="P187" s="1">
        <v>12.272727264633399</v>
      </c>
    </row>
    <row r="188" spans="1:16" x14ac:dyDescent="0.25">
      <c r="A188" s="1">
        <v>186</v>
      </c>
      <c r="B188" s="1">
        <v>3500000</v>
      </c>
      <c r="C188" s="1">
        <v>80</v>
      </c>
      <c r="D188" s="1">
        <v>150</v>
      </c>
      <c r="E188" s="1">
        <v>150</v>
      </c>
      <c r="F188" s="1">
        <v>0.63527070974936495</v>
      </c>
      <c r="G188" s="1">
        <v>69.754724340905497</v>
      </c>
      <c r="H188" s="1">
        <v>22.5387092225446</v>
      </c>
      <c r="I188" s="1">
        <v>47.2160151183609</v>
      </c>
      <c r="J188" s="1">
        <v>31.4773434122406</v>
      </c>
      <c r="K188" s="1">
        <v>2.6519614355949002</v>
      </c>
      <c r="L188" s="1">
        <v>32.311373079754901</v>
      </c>
      <c r="M188" s="1">
        <v>0.89859340437311497</v>
      </c>
      <c r="N188" s="1">
        <v>0.3</v>
      </c>
      <c r="O188" s="1">
        <v>80.248699725981197</v>
      </c>
      <c r="P188" s="1">
        <v>14.318181804640499</v>
      </c>
    </row>
    <row r="189" spans="1:16" x14ac:dyDescent="0.25">
      <c r="A189" s="1">
        <v>187</v>
      </c>
      <c r="B189" s="1">
        <v>4000000</v>
      </c>
      <c r="C189" s="1">
        <v>80</v>
      </c>
      <c r="D189" s="1">
        <v>150</v>
      </c>
      <c r="E189" s="1">
        <v>150</v>
      </c>
      <c r="F189" s="1">
        <v>0.65800632009964399</v>
      </c>
      <c r="G189" s="1">
        <v>69.882837184074106</v>
      </c>
      <c r="H189" s="1">
        <v>24.868509408428299</v>
      </c>
      <c r="I189" s="1">
        <v>45.014327775645803</v>
      </c>
      <c r="J189" s="1">
        <v>30.009551850430501</v>
      </c>
      <c r="K189" s="1">
        <v>3.06920912583587</v>
      </c>
      <c r="L189" s="1">
        <v>35.586004247257002</v>
      </c>
      <c r="M189" s="1">
        <v>0.89722611858059798</v>
      </c>
      <c r="N189" s="1">
        <v>0.3</v>
      </c>
      <c r="O189" s="1">
        <v>80.119669246355599</v>
      </c>
      <c r="P189" s="1">
        <v>16.363636362203302</v>
      </c>
    </row>
    <row r="190" spans="1:16" x14ac:dyDescent="0.25">
      <c r="A190" s="1">
        <v>188</v>
      </c>
      <c r="B190" s="1">
        <v>4500000</v>
      </c>
      <c r="C190" s="1">
        <v>80</v>
      </c>
      <c r="D190" s="1">
        <v>150</v>
      </c>
      <c r="E190" s="1">
        <v>150</v>
      </c>
      <c r="F190" s="1">
        <v>0.67805163703590599</v>
      </c>
      <c r="G190" s="1">
        <v>69.899843899907907</v>
      </c>
      <c r="H190" s="1">
        <v>27.149983730175499</v>
      </c>
      <c r="I190" s="1">
        <v>42.749860169732401</v>
      </c>
      <c r="J190" s="1">
        <v>28.4999067798216</v>
      </c>
      <c r="K190" s="1">
        <v>3.5282745334500998</v>
      </c>
      <c r="L190" s="1">
        <v>38.841265180867303</v>
      </c>
      <c r="M190" s="1">
        <v>0.89699847377245401</v>
      </c>
      <c r="N190" s="1">
        <v>0.3</v>
      </c>
      <c r="O190" s="1">
        <v>80.101998875045297</v>
      </c>
      <c r="P190" s="1">
        <v>18.4090909137437</v>
      </c>
    </row>
    <row r="191" spans="1:16" x14ac:dyDescent="0.25">
      <c r="A191" s="1">
        <v>189</v>
      </c>
      <c r="B191" s="1">
        <v>5000000</v>
      </c>
      <c r="C191" s="1">
        <v>80</v>
      </c>
      <c r="D191" s="1">
        <v>150</v>
      </c>
      <c r="E191" s="1">
        <v>150</v>
      </c>
      <c r="F191" s="1">
        <v>0.695188024730932</v>
      </c>
      <c r="G191" s="1">
        <v>69.898892078125002</v>
      </c>
      <c r="H191" s="1">
        <v>29.423040568353102</v>
      </c>
      <c r="I191" s="1">
        <v>40.475851509771999</v>
      </c>
      <c r="J191" s="1">
        <v>26.983901006514699</v>
      </c>
      <c r="K191" s="1">
        <v>4.0384903687915301</v>
      </c>
      <c r="L191" s="1">
        <v>42.093715212921197</v>
      </c>
      <c r="M191" s="1">
        <v>0.89698694134905499</v>
      </c>
      <c r="N191" s="1">
        <v>0.3</v>
      </c>
      <c r="O191" s="1">
        <v>80.101115387714501</v>
      </c>
      <c r="P191" s="1">
        <v>20.454545454291502</v>
      </c>
    </row>
    <row r="192" spans="1:16" x14ac:dyDescent="0.25">
      <c r="A192" s="1">
        <v>190</v>
      </c>
      <c r="B192" s="1">
        <v>5000000</v>
      </c>
      <c r="C192" s="1">
        <v>100</v>
      </c>
      <c r="D192" s="1">
        <v>150</v>
      </c>
      <c r="E192" s="1">
        <v>150</v>
      </c>
      <c r="F192" s="1">
        <v>0.68029041556539105</v>
      </c>
      <c r="G192" s="1">
        <v>69.883249489939502</v>
      </c>
      <c r="H192" s="1">
        <v>30.0673727065173</v>
      </c>
      <c r="I192" s="1">
        <v>39.815876783422198</v>
      </c>
      <c r="J192" s="1">
        <v>26.543917855614801</v>
      </c>
      <c r="K192" s="1">
        <v>4.1953354534742102</v>
      </c>
      <c r="L192" s="1">
        <v>43.025149697490598</v>
      </c>
      <c r="M192" s="1">
        <v>0.88687826285313498</v>
      </c>
      <c r="N192" s="1">
        <v>0.3</v>
      </c>
      <c r="O192" s="1">
        <v>80.017847358324005</v>
      </c>
      <c r="P192" s="1">
        <v>20.454545473476198</v>
      </c>
    </row>
    <row r="193" spans="1:16" x14ac:dyDescent="0.25">
      <c r="A193" s="1">
        <v>191</v>
      </c>
      <c r="B193" s="1">
        <v>4500000</v>
      </c>
      <c r="C193" s="1">
        <v>100</v>
      </c>
      <c r="D193" s="1">
        <v>150</v>
      </c>
      <c r="E193" s="1">
        <v>150</v>
      </c>
      <c r="F193" s="1">
        <v>0.663621751028312</v>
      </c>
      <c r="G193" s="1">
        <v>69.906287086889407</v>
      </c>
      <c r="H193" s="1">
        <v>27.740336952054399</v>
      </c>
      <c r="I193" s="1">
        <v>42.165950134835001</v>
      </c>
      <c r="J193" s="1">
        <v>28.110633423223302</v>
      </c>
      <c r="K193" s="1">
        <v>3.65491546079617</v>
      </c>
      <c r="L193" s="1">
        <v>39.682177538015701</v>
      </c>
      <c r="M193" s="1">
        <v>0.88839274299836302</v>
      </c>
      <c r="N193" s="1">
        <v>0.3</v>
      </c>
      <c r="O193" s="1">
        <v>80.091722332075506</v>
      </c>
      <c r="P193" s="1">
        <v>18.4090909822377</v>
      </c>
    </row>
    <row r="194" spans="1:16" x14ac:dyDescent="0.25">
      <c r="A194" s="1">
        <v>192</v>
      </c>
      <c r="B194" s="1">
        <v>4000000</v>
      </c>
      <c r="C194" s="1">
        <v>100</v>
      </c>
      <c r="D194" s="1">
        <v>150</v>
      </c>
      <c r="E194" s="1">
        <v>150</v>
      </c>
      <c r="F194" s="1">
        <v>0.64404792626158702</v>
      </c>
      <c r="G194" s="1">
        <v>69.805561996029496</v>
      </c>
      <c r="H194" s="1">
        <v>25.407482424927998</v>
      </c>
      <c r="I194" s="1">
        <v>44.398079571101498</v>
      </c>
      <c r="J194" s="1">
        <v>29.598719714067698</v>
      </c>
      <c r="K194" s="1">
        <v>3.1792519294092298</v>
      </c>
      <c r="L194" s="1">
        <v>36.397504293960303</v>
      </c>
      <c r="M194" s="1">
        <v>0.88985580795891694</v>
      </c>
      <c r="N194" s="1">
        <v>0.3</v>
      </c>
      <c r="O194" s="1">
        <v>80.192731166001494</v>
      </c>
      <c r="P194" s="1">
        <v>16.3636363673026</v>
      </c>
    </row>
    <row r="195" spans="1:16" x14ac:dyDescent="0.25">
      <c r="A195" s="1">
        <v>193</v>
      </c>
      <c r="B195" s="1">
        <v>3500000</v>
      </c>
      <c r="C195" s="1">
        <v>100</v>
      </c>
      <c r="D195" s="1">
        <v>150</v>
      </c>
      <c r="E195" s="1">
        <v>150</v>
      </c>
      <c r="F195" s="1">
        <v>0.62099192027831296</v>
      </c>
      <c r="G195" s="1">
        <v>69.623721943615394</v>
      </c>
      <c r="H195" s="1">
        <v>23.056953482546199</v>
      </c>
      <c r="I195" s="1">
        <v>46.566768461069202</v>
      </c>
      <c r="J195" s="1">
        <v>31.044512307379499</v>
      </c>
      <c r="K195" s="1">
        <v>2.75076390841325</v>
      </c>
      <c r="L195" s="1">
        <v>33.1165195408812</v>
      </c>
      <c r="M195" s="1">
        <v>0.89172186002826803</v>
      </c>
      <c r="N195" s="1">
        <v>0.3</v>
      </c>
      <c r="O195" s="1">
        <v>80.368795000133005</v>
      </c>
      <c r="P195" s="1">
        <v>14.3181818188941</v>
      </c>
    </row>
    <row r="196" spans="1:16" x14ac:dyDescent="0.25">
      <c r="A196" s="1">
        <v>194</v>
      </c>
      <c r="B196" s="1">
        <v>3000000</v>
      </c>
      <c r="C196" s="1">
        <v>100</v>
      </c>
      <c r="D196" s="1">
        <v>150</v>
      </c>
      <c r="E196" s="1">
        <v>150</v>
      </c>
      <c r="F196" s="1">
        <v>0.59340839038236604</v>
      </c>
      <c r="G196" s="1">
        <v>69.304147365808902</v>
      </c>
      <c r="H196" s="1">
        <v>20.681755554309099</v>
      </c>
      <c r="I196" s="1">
        <v>48.622391811499803</v>
      </c>
      <c r="J196" s="1">
        <v>32.414927874333202</v>
      </c>
      <c r="K196" s="1">
        <v>2.3630808293805301</v>
      </c>
      <c r="L196" s="1">
        <v>29.842017166944402</v>
      </c>
      <c r="M196" s="1">
        <v>0.89411237893367201</v>
      </c>
      <c r="N196" s="1">
        <v>0.3</v>
      </c>
      <c r="O196" s="1">
        <v>80.694651893527805</v>
      </c>
      <c r="P196" s="1">
        <v>12.272727273764101</v>
      </c>
    </row>
    <row r="197" spans="1:16" x14ac:dyDescent="0.25">
      <c r="A197" s="1">
        <v>195</v>
      </c>
      <c r="B197" s="1">
        <v>2500000</v>
      </c>
      <c r="C197" s="1">
        <v>100</v>
      </c>
      <c r="D197" s="1">
        <v>150</v>
      </c>
      <c r="E197" s="1">
        <v>150</v>
      </c>
      <c r="F197" s="1">
        <v>0.559725805708297</v>
      </c>
      <c r="G197" s="1">
        <v>68.689056576220395</v>
      </c>
      <c r="H197" s="1">
        <v>18.271933545849599</v>
      </c>
      <c r="I197" s="1">
        <v>50.417123030370803</v>
      </c>
      <c r="J197" s="1">
        <v>33.611415353580497</v>
      </c>
      <c r="K197" s="1">
        <v>2.0134179782578601</v>
      </c>
      <c r="L197" s="1">
        <v>26.600938281302899</v>
      </c>
      <c r="M197" s="1">
        <v>0.89697342790047596</v>
      </c>
      <c r="N197" s="1">
        <v>0.3</v>
      </c>
      <c r="O197" s="1">
        <v>81.310692226343903</v>
      </c>
      <c r="P197" s="1">
        <v>10.2272727257991</v>
      </c>
    </row>
    <row r="198" spans="1:16" x14ac:dyDescent="0.25">
      <c r="A198" s="1">
        <v>196</v>
      </c>
      <c r="B198" s="1">
        <v>2000000</v>
      </c>
      <c r="C198" s="1">
        <v>100</v>
      </c>
      <c r="D198" s="1">
        <v>150</v>
      </c>
      <c r="E198" s="1">
        <v>150</v>
      </c>
      <c r="F198" s="1">
        <v>0.51715838198905295</v>
      </c>
      <c r="G198" s="1">
        <v>67.556430336762702</v>
      </c>
      <c r="H198" s="1">
        <v>15.820720435392801</v>
      </c>
      <c r="I198" s="1">
        <v>51.735709901369901</v>
      </c>
      <c r="J198" s="1">
        <v>34.490473267580001</v>
      </c>
      <c r="K198" s="1">
        <v>1.6988824832074101</v>
      </c>
      <c r="L198" s="1">
        <v>23.418526343869701</v>
      </c>
      <c r="M198" s="1">
        <v>0.89996651199176403</v>
      </c>
      <c r="N198" s="1">
        <v>0.3</v>
      </c>
      <c r="O198" s="1">
        <v>82.442726567615594</v>
      </c>
      <c r="P198" s="1">
        <v>8.18181818226887</v>
      </c>
    </row>
    <row r="199" spans="1:16" x14ac:dyDescent="0.25">
      <c r="A199" s="1">
        <v>197</v>
      </c>
      <c r="B199" s="1">
        <v>1500000</v>
      </c>
      <c r="C199" s="1">
        <v>100</v>
      </c>
      <c r="D199" s="1">
        <v>150</v>
      </c>
      <c r="E199" s="1">
        <v>150</v>
      </c>
      <c r="F199" s="1">
        <v>0.46028905187529401</v>
      </c>
      <c r="G199" s="1">
        <v>65.712205859196402</v>
      </c>
      <c r="H199" s="1">
        <v>13.3315437510704</v>
      </c>
      <c r="I199" s="1">
        <v>52.380662108126003</v>
      </c>
      <c r="J199" s="1">
        <v>34.9204414054173</v>
      </c>
      <c r="K199" s="1">
        <v>1.41395944552029</v>
      </c>
      <c r="L199" s="1">
        <v>20.287773902517198</v>
      </c>
      <c r="M199" s="1">
        <v>0.90241356250001004</v>
      </c>
      <c r="N199" s="1">
        <v>0.3</v>
      </c>
      <c r="O199" s="1">
        <v>84.287889756232701</v>
      </c>
      <c r="P199" s="1">
        <v>6.1363636332142102</v>
      </c>
    </row>
    <row r="200" spans="1:16" x14ac:dyDescent="0.25">
      <c r="A200" s="1">
        <v>198</v>
      </c>
      <c r="B200" s="1">
        <v>1000000</v>
      </c>
      <c r="C200" s="1">
        <v>100</v>
      </c>
      <c r="D200" s="1">
        <v>150</v>
      </c>
      <c r="E200" s="1">
        <v>150</v>
      </c>
      <c r="F200" s="1">
        <v>0.37874760478606101</v>
      </c>
      <c r="G200" s="1">
        <v>62.975995476255797</v>
      </c>
      <c r="H200" s="1">
        <v>10.8011484097684</v>
      </c>
      <c r="I200" s="1">
        <v>52.174847066487402</v>
      </c>
      <c r="J200" s="1">
        <v>34.783231377658197</v>
      </c>
      <c r="K200" s="1">
        <v>1.1501016951291101</v>
      </c>
      <c r="L200" s="1">
        <v>17.151215043263299</v>
      </c>
      <c r="M200" s="1">
        <v>0.90385581473994903</v>
      </c>
      <c r="N200" s="1">
        <v>0.3</v>
      </c>
      <c r="O200" s="1">
        <v>87.026863518504001</v>
      </c>
      <c r="P200" s="1">
        <v>4.0909090891385604</v>
      </c>
    </row>
    <row r="201" spans="1:16" x14ac:dyDescent="0.25">
      <c r="A201" s="1">
        <v>199</v>
      </c>
      <c r="B201" s="1">
        <v>1000000</v>
      </c>
      <c r="C201" s="1">
        <v>120</v>
      </c>
      <c r="D201" s="1">
        <v>150</v>
      </c>
      <c r="E201" s="1">
        <v>150</v>
      </c>
      <c r="N201" s="1">
        <v>0.3</v>
      </c>
      <c r="O201" s="1">
        <v>88.816835806771707</v>
      </c>
      <c r="P201" s="1">
        <v>4.0909153690153897</v>
      </c>
    </row>
    <row r="202" spans="1:16" x14ac:dyDescent="0.25">
      <c r="A202" s="1">
        <v>200</v>
      </c>
      <c r="B202" s="1">
        <v>1500000</v>
      </c>
      <c r="C202" s="1">
        <v>120</v>
      </c>
      <c r="D202" s="1">
        <v>150</v>
      </c>
      <c r="E202" s="1">
        <v>150</v>
      </c>
      <c r="N202" s="1">
        <v>0.3</v>
      </c>
      <c r="O202" s="1">
        <v>88.816835806771707</v>
      </c>
      <c r="P202" s="1">
        <v>6.1363640439090403</v>
      </c>
    </row>
    <row r="203" spans="1:16" x14ac:dyDescent="0.25">
      <c r="A203" s="1">
        <v>201</v>
      </c>
      <c r="B203" s="1">
        <v>2000000</v>
      </c>
      <c r="C203" s="1">
        <v>120</v>
      </c>
      <c r="D203" s="1">
        <v>150</v>
      </c>
      <c r="E203" s="1">
        <v>150</v>
      </c>
      <c r="N203" s="1">
        <v>0.3</v>
      </c>
      <c r="O203" s="1">
        <v>88.816835806771707</v>
      </c>
      <c r="P203" s="1">
        <v>8.1818182556320291</v>
      </c>
    </row>
    <row r="204" spans="1:16" x14ac:dyDescent="0.25">
      <c r="A204" s="1">
        <v>202</v>
      </c>
      <c r="B204" s="1">
        <v>2500000</v>
      </c>
      <c r="C204" s="1">
        <v>120</v>
      </c>
      <c r="D204" s="1">
        <v>150</v>
      </c>
      <c r="E204" s="1">
        <v>150</v>
      </c>
      <c r="N204" s="1">
        <v>0.3</v>
      </c>
      <c r="O204" s="1">
        <v>88.816835806771707</v>
      </c>
      <c r="P204" s="1">
        <v>10.2252576016277</v>
      </c>
    </row>
    <row r="205" spans="1:16" x14ac:dyDescent="0.25">
      <c r="A205" s="1">
        <v>203</v>
      </c>
      <c r="B205" s="1">
        <v>3000000</v>
      </c>
      <c r="C205" s="1">
        <v>120</v>
      </c>
      <c r="D205" s="1">
        <v>150</v>
      </c>
      <c r="E205" s="1">
        <v>150</v>
      </c>
      <c r="N205" s="1">
        <v>0.3</v>
      </c>
      <c r="O205" s="1">
        <v>88.816835806771707</v>
      </c>
      <c r="P205" s="1">
        <v>12.2732294174826</v>
      </c>
    </row>
    <row r="206" spans="1:16" x14ac:dyDescent="0.25">
      <c r="A206" s="1">
        <v>204</v>
      </c>
      <c r="B206" s="1">
        <v>3500000</v>
      </c>
      <c r="C206" s="1">
        <v>120</v>
      </c>
      <c r="D206" s="1">
        <v>150</v>
      </c>
      <c r="E206" s="1">
        <v>150</v>
      </c>
      <c r="N206" s="1">
        <v>0.3</v>
      </c>
      <c r="O206" s="1">
        <v>88.816835806771707</v>
      </c>
      <c r="P206" s="1">
        <v>14.3181817878059</v>
      </c>
    </row>
    <row r="207" spans="1:16" x14ac:dyDescent="0.25">
      <c r="A207" s="1">
        <v>205</v>
      </c>
      <c r="B207" s="1">
        <v>4000000</v>
      </c>
      <c r="C207" s="1">
        <v>120</v>
      </c>
      <c r="D207" s="1">
        <v>150</v>
      </c>
      <c r="E207" s="1">
        <v>150</v>
      </c>
      <c r="N207" s="1">
        <v>0.3</v>
      </c>
      <c r="O207" s="1">
        <v>88.816835806771707</v>
      </c>
      <c r="P207" s="1">
        <v>16.3636363644573</v>
      </c>
    </row>
    <row r="208" spans="1:16" x14ac:dyDescent="0.25">
      <c r="A208" s="1">
        <v>206</v>
      </c>
      <c r="B208" s="1">
        <v>4500000</v>
      </c>
      <c r="C208" s="1">
        <v>120</v>
      </c>
      <c r="D208" s="1">
        <v>150</v>
      </c>
      <c r="E208" s="1">
        <v>150</v>
      </c>
      <c r="N208" s="1">
        <v>0.3</v>
      </c>
      <c r="O208" s="1">
        <v>88.816835806771707</v>
      </c>
      <c r="P208" s="1">
        <v>18.409090701975899</v>
      </c>
    </row>
    <row r="209" spans="1:16" x14ac:dyDescent="0.25">
      <c r="A209" s="1">
        <v>207</v>
      </c>
      <c r="B209" s="1">
        <v>5000000</v>
      </c>
      <c r="C209" s="1">
        <v>120</v>
      </c>
      <c r="D209" s="1">
        <v>150</v>
      </c>
      <c r="E209" s="1">
        <v>150</v>
      </c>
      <c r="N209" s="1">
        <v>0.3</v>
      </c>
      <c r="O209" s="1">
        <v>88.816835806771707</v>
      </c>
      <c r="P209" s="1">
        <v>20.4545452293981</v>
      </c>
    </row>
    <row r="210" spans="1:16" x14ac:dyDescent="0.25">
      <c r="A210" s="1">
        <v>208</v>
      </c>
      <c r="B210" s="1">
        <v>5000000</v>
      </c>
      <c r="C210" s="1">
        <v>140</v>
      </c>
      <c r="D210" s="1">
        <v>150</v>
      </c>
      <c r="E210" s="1">
        <v>150</v>
      </c>
      <c r="N210" s="1">
        <v>0.3</v>
      </c>
      <c r="O210" s="1">
        <v>84.712429388537601</v>
      </c>
      <c r="P210" s="1">
        <v>20.4545451749775</v>
      </c>
    </row>
    <row r="211" spans="1:16" x14ac:dyDescent="0.25">
      <c r="A211" s="1">
        <v>209</v>
      </c>
      <c r="B211" s="1">
        <v>4500000</v>
      </c>
      <c r="C211" s="1">
        <v>140</v>
      </c>
      <c r="D211" s="1">
        <v>150</v>
      </c>
      <c r="E211" s="1">
        <v>150</v>
      </c>
      <c r="N211" s="1">
        <v>0.3</v>
      </c>
      <c r="O211" s="1">
        <v>84.712429388537601</v>
      </c>
      <c r="P211" s="1">
        <v>18.4090906542916</v>
      </c>
    </row>
    <row r="212" spans="1:16" x14ac:dyDescent="0.25">
      <c r="A212" s="1">
        <v>210</v>
      </c>
      <c r="B212" s="1">
        <v>4000000</v>
      </c>
      <c r="C212" s="1">
        <v>140</v>
      </c>
      <c r="D212" s="1">
        <v>150</v>
      </c>
      <c r="E212" s="1">
        <v>150</v>
      </c>
      <c r="N212" s="1">
        <v>0.3</v>
      </c>
      <c r="O212" s="1">
        <v>84.712429388537601</v>
      </c>
      <c r="P212" s="1">
        <v>16.3636363750133</v>
      </c>
    </row>
    <row r="213" spans="1:16" x14ac:dyDescent="0.25">
      <c r="A213" s="1">
        <v>211</v>
      </c>
      <c r="B213" s="1">
        <v>3500000</v>
      </c>
      <c r="C213" s="1">
        <v>140</v>
      </c>
      <c r="D213" s="1">
        <v>150</v>
      </c>
      <c r="E213" s="1">
        <v>150</v>
      </c>
      <c r="N213" s="1">
        <v>0.3</v>
      </c>
      <c r="O213" s="1">
        <v>84.712429388537601</v>
      </c>
      <c r="P213" s="1">
        <v>14.318181829838601</v>
      </c>
    </row>
    <row r="214" spans="1:16" x14ac:dyDescent="0.25">
      <c r="A214" s="1">
        <v>212</v>
      </c>
      <c r="B214" s="1">
        <v>3000000</v>
      </c>
      <c r="C214" s="1">
        <v>140</v>
      </c>
      <c r="D214" s="1">
        <v>150</v>
      </c>
      <c r="E214" s="1">
        <v>150</v>
      </c>
      <c r="N214" s="1">
        <v>0.3</v>
      </c>
      <c r="O214" s="1">
        <v>84.712429388537601</v>
      </c>
      <c r="P214" s="1">
        <v>12.2727271814246</v>
      </c>
    </row>
    <row r="215" spans="1:16" x14ac:dyDescent="0.25">
      <c r="A215" s="1">
        <v>213</v>
      </c>
      <c r="B215" s="1">
        <v>2500000</v>
      </c>
      <c r="C215" s="1">
        <v>140</v>
      </c>
      <c r="D215" s="1">
        <v>150</v>
      </c>
      <c r="E215" s="1">
        <v>150</v>
      </c>
      <c r="N215" s="1">
        <v>0.3</v>
      </c>
      <c r="O215" s="1">
        <v>84.712429388537601</v>
      </c>
      <c r="P215" s="1">
        <v>10.227272586035999</v>
      </c>
    </row>
    <row r="216" spans="1:16" x14ac:dyDescent="0.25">
      <c r="A216" s="1">
        <v>214</v>
      </c>
      <c r="B216" s="1">
        <v>2000000</v>
      </c>
      <c r="C216" s="1">
        <v>140</v>
      </c>
      <c r="D216" s="1">
        <v>150</v>
      </c>
      <c r="E216" s="1">
        <v>150</v>
      </c>
      <c r="N216" s="1">
        <v>0.3</v>
      </c>
      <c r="O216" s="1">
        <v>84.712429388537601</v>
      </c>
      <c r="P216" s="1">
        <v>8.1818180923795207</v>
      </c>
    </row>
    <row r="217" spans="1:16" x14ac:dyDescent="0.25">
      <c r="A217" s="1">
        <v>215</v>
      </c>
      <c r="B217" s="1">
        <v>1500000</v>
      </c>
      <c r="C217" s="1">
        <v>140</v>
      </c>
      <c r="D217" s="1">
        <v>150</v>
      </c>
      <c r="E217" s="1">
        <v>150</v>
      </c>
      <c r="N217" s="1">
        <v>0.3</v>
      </c>
      <c r="O217" s="1">
        <v>84.712429388537601</v>
      </c>
      <c r="P217" s="1">
        <v>6.1363639517003801</v>
      </c>
    </row>
    <row r="218" spans="1:16" x14ac:dyDescent="0.25">
      <c r="A218" s="1">
        <v>216</v>
      </c>
      <c r="B218" s="1">
        <v>1000000</v>
      </c>
      <c r="C218" s="1">
        <v>140</v>
      </c>
      <c r="D218" s="1">
        <v>150</v>
      </c>
      <c r="E218" s="1">
        <v>150</v>
      </c>
      <c r="N218" s="1">
        <v>0.3</v>
      </c>
      <c r="O218" s="1">
        <v>84.712429388537601</v>
      </c>
      <c r="P218" s="1">
        <v>4.0909090415743297</v>
      </c>
    </row>
    <row r="219" spans="1:16" x14ac:dyDescent="0.25">
      <c r="A219" s="1">
        <v>217</v>
      </c>
      <c r="B219" s="1">
        <v>1000000</v>
      </c>
      <c r="C219" s="1">
        <v>160</v>
      </c>
      <c r="D219" s="1">
        <v>150</v>
      </c>
      <c r="E219" s="1">
        <v>150</v>
      </c>
      <c r="N219" s="1">
        <v>0.3</v>
      </c>
      <c r="O219" s="1">
        <v>82.887047849085604</v>
      </c>
      <c r="P219" s="1">
        <v>4.0909090830765003</v>
      </c>
    </row>
    <row r="220" spans="1:16" x14ac:dyDescent="0.25">
      <c r="A220" s="1">
        <v>218</v>
      </c>
      <c r="B220" s="1">
        <v>1500000</v>
      </c>
      <c r="C220" s="1">
        <v>160</v>
      </c>
      <c r="D220" s="1">
        <v>150</v>
      </c>
      <c r="E220" s="1">
        <v>150</v>
      </c>
      <c r="N220" s="1">
        <v>0.3</v>
      </c>
      <c r="O220" s="1">
        <v>82.887047849085604</v>
      </c>
      <c r="P220" s="1">
        <v>6.1363636081538404</v>
      </c>
    </row>
    <row r="221" spans="1:16" x14ac:dyDescent="0.25">
      <c r="A221" s="1">
        <v>219</v>
      </c>
      <c r="B221" s="1">
        <v>2000000</v>
      </c>
      <c r="C221" s="1">
        <v>160</v>
      </c>
      <c r="D221" s="1">
        <v>150</v>
      </c>
      <c r="E221" s="1">
        <v>150</v>
      </c>
      <c r="N221" s="1">
        <v>0.3</v>
      </c>
      <c r="O221" s="1">
        <v>82.887047849085604</v>
      </c>
      <c r="P221" s="1">
        <v>8.1818181919639805</v>
      </c>
    </row>
    <row r="222" spans="1:16" x14ac:dyDescent="0.25">
      <c r="A222" s="1">
        <v>220</v>
      </c>
      <c r="B222" s="1">
        <v>2500000</v>
      </c>
      <c r="C222" s="1">
        <v>160</v>
      </c>
      <c r="D222" s="1">
        <v>150</v>
      </c>
      <c r="E222" s="1">
        <v>150</v>
      </c>
      <c r="N222" s="1">
        <v>0.3</v>
      </c>
      <c r="O222" s="1">
        <v>82.887047849085604</v>
      </c>
      <c r="P222" s="1">
        <v>10.2272727378813</v>
      </c>
    </row>
    <row r="223" spans="1:16" x14ac:dyDescent="0.25">
      <c r="A223" s="1">
        <v>221</v>
      </c>
      <c r="B223" s="1">
        <v>3000000</v>
      </c>
      <c r="C223" s="1">
        <v>160</v>
      </c>
      <c r="D223" s="1">
        <v>150</v>
      </c>
      <c r="E223" s="1">
        <v>150</v>
      </c>
      <c r="N223" s="1">
        <v>0.3</v>
      </c>
      <c r="O223" s="1">
        <v>82.887047849085604</v>
      </c>
      <c r="P223" s="1">
        <v>12.272727273944</v>
      </c>
    </row>
    <row r="224" spans="1:16" x14ac:dyDescent="0.25">
      <c r="A224" s="1">
        <v>222</v>
      </c>
      <c r="B224" s="1">
        <v>3500000</v>
      </c>
      <c r="C224" s="1">
        <v>160</v>
      </c>
      <c r="D224" s="1">
        <v>150</v>
      </c>
      <c r="E224" s="1">
        <v>150</v>
      </c>
      <c r="N224" s="1">
        <v>0.3</v>
      </c>
      <c r="O224" s="1">
        <v>82.887047849085604</v>
      </c>
      <c r="P224" s="1">
        <v>14.318181879174199</v>
      </c>
    </row>
    <row r="225" spans="1:16" x14ac:dyDescent="0.25">
      <c r="A225" s="1">
        <v>223</v>
      </c>
      <c r="B225" s="1">
        <v>4000000</v>
      </c>
      <c r="C225" s="1">
        <v>160</v>
      </c>
      <c r="D225" s="1">
        <v>150</v>
      </c>
      <c r="E225" s="1">
        <v>150</v>
      </c>
      <c r="N225" s="1">
        <v>0.3</v>
      </c>
      <c r="O225" s="1">
        <v>82.887047849085604</v>
      </c>
      <c r="P225" s="1">
        <v>16.363636364607601</v>
      </c>
    </row>
    <row r="226" spans="1:16" x14ac:dyDescent="0.25">
      <c r="A226" s="1">
        <v>224</v>
      </c>
      <c r="B226" s="1">
        <v>4500000</v>
      </c>
      <c r="C226" s="1">
        <v>160</v>
      </c>
      <c r="D226" s="1">
        <v>150</v>
      </c>
      <c r="E226" s="1">
        <v>150</v>
      </c>
      <c r="N226" s="1">
        <v>0.3</v>
      </c>
      <c r="O226" s="1">
        <v>82.887047849085604</v>
      </c>
      <c r="P226" s="1">
        <v>18.409090911004999</v>
      </c>
    </row>
    <row r="227" spans="1:16" x14ac:dyDescent="0.25">
      <c r="A227" s="1">
        <v>225</v>
      </c>
      <c r="B227" s="1">
        <v>5000000</v>
      </c>
      <c r="C227" s="1">
        <v>160</v>
      </c>
      <c r="D227" s="1">
        <v>150</v>
      </c>
      <c r="E227" s="1">
        <v>150</v>
      </c>
      <c r="N227" s="1">
        <v>0.3</v>
      </c>
      <c r="O227" s="1">
        <v>82.887047849085604</v>
      </c>
      <c r="P227" s="1">
        <v>20.454545246699698</v>
      </c>
    </row>
    <row r="228" spans="1:16" x14ac:dyDescent="0.25">
      <c r="A228" s="1">
        <v>226</v>
      </c>
      <c r="B228" s="1">
        <v>5000000</v>
      </c>
      <c r="C228" s="1">
        <v>180</v>
      </c>
      <c r="D228" s="1">
        <v>150</v>
      </c>
      <c r="E228" s="1">
        <v>150</v>
      </c>
      <c r="N228" s="1">
        <v>0.3</v>
      </c>
      <c r="O228" s="1">
        <v>81.9345609530383</v>
      </c>
      <c r="P228" s="1">
        <v>20.4545454874402</v>
      </c>
    </row>
    <row r="229" spans="1:16" x14ac:dyDescent="0.25">
      <c r="A229" s="1">
        <v>227</v>
      </c>
      <c r="B229" s="1">
        <v>4500000</v>
      </c>
      <c r="C229" s="1">
        <v>180</v>
      </c>
      <c r="D229" s="1">
        <v>150</v>
      </c>
      <c r="E229" s="1">
        <v>150</v>
      </c>
      <c r="N229" s="1">
        <v>0.3</v>
      </c>
      <c r="O229" s="1">
        <v>81.9345609530383</v>
      </c>
      <c r="P229" s="1">
        <v>18.409316590802799</v>
      </c>
    </row>
    <row r="230" spans="1:16" x14ac:dyDescent="0.25">
      <c r="A230" s="1">
        <v>228</v>
      </c>
      <c r="B230" s="1">
        <v>4000000</v>
      </c>
      <c r="C230" s="1">
        <v>180</v>
      </c>
      <c r="D230" s="1">
        <v>150</v>
      </c>
      <c r="E230" s="1">
        <v>150</v>
      </c>
      <c r="N230" s="1">
        <v>0.3</v>
      </c>
      <c r="O230" s="1">
        <v>81.9345609530383</v>
      </c>
      <c r="P230" s="1">
        <v>16.363636336974398</v>
      </c>
    </row>
    <row r="231" spans="1:16" x14ac:dyDescent="0.25">
      <c r="A231" s="1">
        <v>229</v>
      </c>
      <c r="B231" s="1">
        <v>3500000</v>
      </c>
      <c r="C231" s="1">
        <v>180</v>
      </c>
      <c r="D231" s="1">
        <v>150</v>
      </c>
      <c r="E231" s="1">
        <v>150</v>
      </c>
      <c r="N231" s="1">
        <v>0.3</v>
      </c>
      <c r="O231" s="1">
        <v>81.9345609530383</v>
      </c>
      <c r="P231" s="1">
        <v>14.318181802485499</v>
      </c>
    </row>
    <row r="232" spans="1:16" x14ac:dyDescent="0.25">
      <c r="A232" s="1">
        <v>230</v>
      </c>
      <c r="B232" s="1">
        <v>3000000</v>
      </c>
      <c r="C232" s="1">
        <v>180</v>
      </c>
      <c r="D232" s="1">
        <v>150</v>
      </c>
      <c r="E232" s="1">
        <v>150</v>
      </c>
      <c r="N232" s="1">
        <v>0.3</v>
      </c>
      <c r="O232" s="1">
        <v>81.9345609530383</v>
      </c>
      <c r="P232" s="1">
        <v>12.2727272755639</v>
      </c>
    </row>
    <row r="233" spans="1:16" x14ac:dyDescent="0.25">
      <c r="A233" s="1">
        <v>231</v>
      </c>
      <c r="B233" s="1">
        <v>2500000</v>
      </c>
      <c r="C233" s="1">
        <v>180</v>
      </c>
      <c r="D233" s="1">
        <v>150</v>
      </c>
      <c r="E233" s="1">
        <v>150</v>
      </c>
      <c r="N233" s="1">
        <v>0.3</v>
      </c>
      <c r="O233" s="1">
        <v>81.9345609530383</v>
      </c>
      <c r="P233" s="1">
        <v>10.2272727467797</v>
      </c>
    </row>
    <row r="234" spans="1:16" x14ac:dyDescent="0.25">
      <c r="A234" s="1">
        <v>232</v>
      </c>
      <c r="B234" s="1">
        <v>2000000</v>
      </c>
      <c r="C234" s="1">
        <v>180</v>
      </c>
      <c r="D234" s="1">
        <v>150</v>
      </c>
      <c r="E234" s="1">
        <v>150</v>
      </c>
      <c r="N234" s="1">
        <v>0.3</v>
      </c>
      <c r="O234" s="1">
        <v>81.9345609530383</v>
      </c>
      <c r="P234" s="1">
        <v>8.1818181880005394</v>
      </c>
    </row>
    <row r="235" spans="1:16" x14ac:dyDescent="0.25">
      <c r="A235" s="1">
        <v>233</v>
      </c>
      <c r="B235" s="1">
        <v>1500000</v>
      </c>
      <c r="C235" s="1">
        <v>180</v>
      </c>
      <c r="D235" s="1">
        <v>150</v>
      </c>
      <c r="E235" s="1">
        <v>150</v>
      </c>
      <c r="N235" s="1">
        <v>0.3</v>
      </c>
      <c r="O235" s="1">
        <v>86.429557692273505</v>
      </c>
      <c r="P235" s="1">
        <v>6.1363636417413296</v>
      </c>
    </row>
    <row r="236" spans="1:16" x14ac:dyDescent="0.25">
      <c r="A236" s="1">
        <v>234</v>
      </c>
      <c r="B236" s="1">
        <v>1000000</v>
      </c>
      <c r="C236" s="1">
        <v>180</v>
      </c>
      <c r="D236" s="1">
        <v>150</v>
      </c>
      <c r="E236" s="1">
        <v>150</v>
      </c>
      <c r="N236" s="1">
        <v>0.3</v>
      </c>
      <c r="O236" s="1">
        <v>86.429557692273505</v>
      </c>
      <c r="P236" s="1">
        <v>4.0909090823913203</v>
      </c>
    </row>
    <row r="237" spans="1:16" x14ac:dyDescent="0.25">
      <c r="A237" s="1">
        <v>235</v>
      </c>
      <c r="B237" s="1">
        <v>1000000</v>
      </c>
      <c r="C237" s="1">
        <v>200</v>
      </c>
      <c r="D237" s="1">
        <v>150</v>
      </c>
      <c r="E237" s="1">
        <v>150</v>
      </c>
      <c r="N237" s="1">
        <v>0.3</v>
      </c>
      <c r="O237" s="1">
        <v>84.228886158664295</v>
      </c>
      <c r="P237" s="1">
        <v>4.0909091054705096</v>
      </c>
    </row>
    <row r="238" spans="1:16" x14ac:dyDescent="0.25">
      <c r="A238" s="1">
        <v>236</v>
      </c>
      <c r="B238" s="1">
        <v>1500000</v>
      </c>
      <c r="C238" s="1">
        <v>200</v>
      </c>
      <c r="D238" s="1">
        <v>150</v>
      </c>
      <c r="E238" s="1">
        <v>150</v>
      </c>
      <c r="N238" s="1">
        <v>0.3</v>
      </c>
      <c r="O238" s="1">
        <v>84.228886158664295</v>
      </c>
      <c r="P238" s="1">
        <v>6.1363636398082404</v>
      </c>
    </row>
    <row r="239" spans="1:16" x14ac:dyDescent="0.25">
      <c r="A239" s="1">
        <v>237</v>
      </c>
      <c r="B239" s="1">
        <v>2000000</v>
      </c>
      <c r="C239" s="1">
        <v>200</v>
      </c>
      <c r="D239" s="1">
        <v>150</v>
      </c>
      <c r="E239" s="1">
        <v>150</v>
      </c>
      <c r="N239" s="1">
        <v>0.3</v>
      </c>
      <c r="O239" s="1">
        <v>84.228886158664295</v>
      </c>
      <c r="P239" s="1">
        <v>8.1818181842587201</v>
      </c>
    </row>
    <row r="240" spans="1:16" x14ac:dyDescent="0.25">
      <c r="A240" s="1">
        <v>238</v>
      </c>
      <c r="B240" s="1">
        <v>2500000</v>
      </c>
      <c r="C240" s="1">
        <v>200</v>
      </c>
      <c r="D240" s="1">
        <v>150</v>
      </c>
      <c r="E240" s="1">
        <v>150</v>
      </c>
      <c r="N240" s="1">
        <v>0.3</v>
      </c>
      <c r="O240" s="1">
        <v>84.228886158664295</v>
      </c>
      <c r="P240" s="1">
        <v>10.227272666208901</v>
      </c>
    </row>
    <row r="241" spans="1:16" x14ac:dyDescent="0.25">
      <c r="A241" s="1">
        <v>239</v>
      </c>
      <c r="B241" s="1">
        <v>3000000</v>
      </c>
      <c r="C241" s="1">
        <v>200</v>
      </c>
      <c r="D241" s="1">
        <v>150</v>
      </c>
      <c r="E241" s="1">
        <v>150</v>
      </c>
      <c r="N241" s="1">
        <v>0.3</v>
      </c>
      <c r="O241" s="1">
        <v>84.228886158664295</v>
      </c>
      <c r="P241" s="1">
        <v>12.2727272291538</v>
      </c>
    </row>
    <row r="242" spans="1:16" x14ac:dyDescent="0.25">
      <c r="A242" s="1">
        <v>240</v>
      </c>
      <c r="B242" s="1">
        <v>3500000</v>
      </c>
      <c r="C242" s="1">
        <v>200</v>
      </c>
      <c r="D242" s="1">
        <v>150</v>
      </c>
      <c r="E242" s="1">
        <v>150</v>
      </c>
      <c r="N242" s="1">
        <v>0.3</v>
      </c>
      <c r="O242" s="1">
        <v>84.228886158664295</v>
      </c>
      <c r="P242" s="1">
        <v>14.318181805897799</v>
      </c>
    </row>
    <row r="243" spans="1:16" x14ac:dyDescent="0.25">
      <c r="A243" s="1">
        <v>241</v>
      </c>
      <c r="B243" s="1">
        <v>4000000</v>
      </c>
      <c r="C243" s="1">
        <v>200</v>
      </c>
      <c r="D243" s="1">
        <v>150</v>
      </c>
      <c r="E243" s="1">
        <v>150</v>
      </c>
      <c r="N243" s="1">
        <v>0.3</v>
      </c>
      <c r="O243" s="1">
        <v>84.228886158664295</v>
      </c>
      <c r="P243" s="1">
        <v>16.3636363218952</v>
      </c>
    </row>
    <row r="244" spans="1:16" x14ac:dyDescent="0.25">
      <c r="A244" s="1">
        <v>242</v>
      </c>
      <c r="B244" s="1">
        <v>4500000</v>
      </c>
      <c r="C244" s="1">
        <v>200</v>
      </c>
      <c r="D244" s="1">
        <v>150</v>
      </c>
      <c r="E244" s="1">
        <v>150</v>
      </c>
      <c r="N244" s="1">
        <v>0.3</v>
      </c>
      <c r="O244" s="1">
        <v>84.228886158664295</v>
      </c>
      <c r="P244" s="1">
        <v>18.409090859131101</v>
      </c>
    </row>
    <row r="245" spans="1:16" x14ac:dyDescent="0.25">
      <c r="A245" s="1">
        <v>243</v>
      </c>
      <c r="B245" s="1">
        <v>5000000</v>
      </c>
      <c r="C245" s="1">
        <v>200</v>
      </c>
      <c r="D245" s="1">
        <v>150</v>
      </c>
      <c r="E245" s="1">
        <v>150</v>
      </c>
      <c r="N245" s="1">
        <v>0.3</v>
      </c>
      <c r="O245" s="1">
        <v>84.228886158664295</v>
      </c>
      <c r="P245" s="1">
        <v>20.454545426825501</v>
      </c>
    </row>
    <row r="246" spans="1:16" x14ac:dyDescent="0.25">
      <c r="A246" s="1">
        <v>244</v>
      </c>
      <c r="B246" s="1">
        <v>5000000</v>
      </c>
      <c r="C246" s="1">
        <v>200</v>
      </c>
      <c r="D246" s="1">
        <v>200</v>
      </c>
      <c r="E246" s="1">
        <v>200</v>
      </c>
      <c r="N246" s="1">
        <v>0.4</v>
      </c>
      <c r="O246" s="1">
        <v>111.461521971279</v>
      </c>
      <c r="P246" s="1">
        <v>20.4545454226364</v>
      </c>
    </row>
    <row r="247" spans="1:16" x14ac:dyDescent="0.25">
      <c r="A247" s="1">
        <v>245</v>
      </c>
      <c r="B247" s="1">
        <v>4500000</v>
      </c>
      <c r="C247" s="1">
        <v>200</v>
      </c>
      <c r="D247" s="1">
        <v>200</v>
      </c>
      <c r="E247" s="1">
        <v>200</v>
      </c>
      <c r="N247" s="1">
        <v>0.4</v>
      </c>
      <c r="O247" s="1">
        <v>111.461521971279</v>
      </c>
      <c r="P247" s="1">
        <v>18.409090774054398</v>
      </c>
    </row>
    <row r="248" spans="1:16" x14ac:dyDescent="0.25">
      <c r="A248" s="1">
        <v>246</v>
      </c>
      <c r="B248" s="1">
        <v>4000000</v>
      </c>
      <c r="C248" s="1">
        <v>200</v>
      </c>
      <c r="D248" s="1">
        <v>200</v>
      </c>
      <c r="E248" s="1">
        <v>200</v>
      </c>
      <c r="N248" s="1">
        <v>0.4</v>
      </c>
      <c r="O248" s="1">
        <v>111.461521971279</v>
      </c>
      <c r="P248" s="1">
        <v>16.363636124624399</v>
      </c>
    </row>
    <row r="249" spans="1:16" x14ac:dyDescent="0.25">
      <c r="A249" s="1">
        <v>247</v>
      </c>
      <c r="B249" s="1">
        <v>3500000</v>
      </c>
      <c r="C249" s="1">
        <v>200</v>
      </c>
      <c r="D249" s="1">
        <v>200</v>
      </c>
      <c r="E249" s="1">
        <v>200</v>
      </c>
      <c r="N249" s="1">
        <v>0.4</v>
      </c>
      <c r="O249" s="1">
        <v>111.461521971279</v>
      </c>
      <c r="P249" s="1">
        <v>14.318181810324599</v>
      </c>
    </row>
    <row r="250" spans="1:16" x14ac:dyDescent="0.25">
      <c r="A250" s="1">
        <v>248</v>
      </c>
      <c r="B250" s="1">
        <v>3000000</v>
      </c>
      <c r="C250" s="1">
        <v>200</v>
      </c>
      <c r="D250" s="1">
        <v>200</v>
      </c>
      <c r="E250" s="1">
        <v>200</v>
      </c>
      <c r="N250" s="1">
        <v>0.4</v>
      </c>
      <c r="O250" s="1">
        <v>111.461521971279</v>
      </c>
      <c r="P250" s="1">
        <v>12.2727271013168</v>
      </c>
    </row>
    <row r="251" spans="1:16" x14ac:dyDescent="0.25">
      <c r="A251" s="1">
        <v>249</v>
      </c>
      <c r="B251" s="1">
        <v>2500000</v>
      </c>
      <c r="C251" s="1">
        <v>200</v>
      </c>
      <c r="D251" s="1">
        <v>200</v>
      </c>
      <c r="E251" s="1">
        <v>200</v>
      </c>
      <c r="N251" s="1">
        <v>0.4</v>
      </c>
      <c r="O251" s="1">
        <v>111.461521971279</v>
      </c>
      <c r="P251" s="1">
        <v>10.2272727068608</v>
      </c>
    </row>
    <row r="252" spans="1:16" x14ac:dyDescent="0.25">
      <c r="A252" s="1">
        <v>250</v>
      </c>
      <c r="B252" s="1">
        <v>2000000</v>
      </c>
      <c r="C252" s="1">
        <v>200</v>
      </c>
      <c r="D252" s="1">
        <v>200</v>
      </c>
      <c r="E252" s="1">
        <v>200</v>
      </c>
      <c r="N252" s="1">
        <v>0.4</v>
      </c>
      <c r="O252" s="1">
        <v>111.461521971279</v>
      </c>
      <c r="P252" s="1">
        <v>8.1818180797585001</v>
      </c>
    </row>
    <row r="253" spans="1:16" x14ac:dyDescent="0.25">
      <c r="A253" s="1">
        <v>251</v>
      </c>
      <c r="B253" s="1">
        <v>1500000</v>
      </c>
      <c r="C253" s="1">
        <v>200</v>
      </c>
      <c r="D253" s="1">
        <v>200</v>
      </c>
      <c r="E253" s="1">
        <v>200</v>
      </c>
      <c r="N253" s="1">
        <v>0.4</v>
      </c>
      <c r="O253" s="1">
        <v>111.461521971279</v>
      </c>
      <c r="P253" s="1">
        <v>6.1363635898519604</v>
      </c>
    </row>
    <row r="254" spans="1:16" x14ac:dyDescent="0.25">
      <c r="A254" s="1">
        <v>252</v>
      </c>
      <c r="B254" s="1">
        <v>1000000</v>
      </c>
      <c r="C254" s="1">
        <v>200</v>
      </c>
      <c r="D254" s="1">
        <v>200</v>
      </c>
      <c r="E254" s="1">
        <v>200</v>
      </c>
      <c r="N254" s="1">
        <v>0.4</v>
      </c>
      <c r="O254" s="1">
        <v>111.461521971279</v>
      </c>
      <c r="P254" s="1">
        <v>4.0909090914685597</v>
      </c>
    </row>
    <row r="255" spans="1:16" x14ac:dyDescent="0.25">
      <c r="A255" s="1">
        <v>253</v>
      </c>
      <c r="B255" s="1">
        <v>1000000</v>
      </c>
      <c r="C255" s="1">
        <v>180</v>
      </c>
      <c r="D255" s="1">
        <v>200</v>
      </c>
      <c r="E255" s="1">
        <v>200</v>
      </c>
      <c r="N255" s="1">
        <v>0.4</v>
      </c>
      <c r="O255" s="1">
        <v>114.597388158591</v>
      </c>
      <c r="P255" s="1">
        <v>4.09091008725491</v>
      </c>
    </row>
    <row r="256" spans="1:16" x14ac:dyDescent="0.25">
      <c r="A256" s="1">
        <v>254</v>
      </c>
      <c r="B256" s="1">
        <v>1500000</v>
      </c>
      <c r="C256" s="1">
        <v>180</v>
      </c>
      <c r="D256" s="1">
        <v>200</v>
      </c>
      <c r="E256" s="1">
        <v>200</v>
      </c>
      <c r="N256" s="1">
        <v>0.4</v>
      </c>
      <c r="O256" s="1">
        <v>114.597388158591</v>
      </c>
      <c r="P256" s="1">
        <v>6.1363488836212596</v>
      </c>
    </row>
    <row r="257" spans="1:16" x14ac:dyDescent="0.25">
      <c r="A257" s="1">
        <v>255</v>
      </c>
      <c r="B257" s="1">
        <v>2000000</v>
      </c>
      <c r="C257" s="1">
        <v>180</v>
      </c>
      <c r="D257" s="1">
        <v>200</v>
      </c>
      <c r="E257" s="1">
        <v>200</v>
      </c>
      <c r="N257" s="1">
        <v>0.4</v>
      </c>
      <c r="O257" s="1">
        <v>114.597388158591</v>
      </c>
      <c r="P257" s="1">
        <v>8.1818181236394398</v>
      </c>
    </row>
    <row r="258" spans="1:16" x14ac:dyDescent="0.25">
      <c r="A258" s="1">
        <v>256</v>
      </c>
      <c r="B258" s="1">
        <v>2500000</v>
      </c>
      <c r="C258" s="1">
        <v>180</v>
      </c>
      <c r="D258" s="1">
        <v>200</v>
      </c>
      <c r="E258" s="1">
        <v>200</v>
      </c>
      <c r="N258" s="1">
        <v>0.4</v>
      </c>
      <c r="O258" s="1">
        <v>114.597388158591</v>
      </c>
      <c r="P258" s="1">
        <v>10.227272634489401</v>
      </c>
    </row>
    <row r="259" spans="1:16" x14ac:dyDescent="0.25">
      <c r="A259" s="1">
        <v>257</v>
      </c>
      <c r="B259" s="1">
        <v>3000000</v>
      </c>
      <c r="C259" s="1">
        <v>180</v>
      </c>
      <c r="D259" s="1">
        <v>200</v>
      </c>
      <c r="E259" s="1">
        <v>200</v>
      </c>
      <c r="N259" s="1">
        <v>0.4</v>
      </c>
      <c r="O259" s="1">
        <v>114.597388158591</v>
      </c>
      <c r="P259" s="1">
        <v>12.272726614385</v>
      </c>
    </row>
    <row r="260" spans="1:16" x14ac:dyDescent="0.25">
      <c r="A260" s="1">
        <v>258</v>
      </c>
      <c r="B260" s="1">
        <v>3500000</v>
      </c>
      <c r="C260" s="1">
        <v>180</v>
      </c>
      <c r="D260" s="1">
        <v>200</v>
      </c>
      <c r="E260" s="1">
        <v>200</v>
      </c>
      <c r="N260" s="1">
        <v>0.4</v>
      </c>
      <c r="O260" s="1">
        <v>114.597388158591</v>
      </c>
      <c r="P260" s="1">
        <v>14.318433262395599</v>
      </c>
    </row>
    <row r="261" spans="1:16" x14ac:dyDescent="0.25">
      <c r="A261" s="1">
        <v>259</v>
      </c>
      <c r="B261" s="1">
        <v>4000000</v>
      </c>
      <c r="C261" s="1">
        <v>180</v>
      </c>
      <c r="D261" s="1">
        <v>200</v>
      </c>
      <c r="E261" s="1">
        <v>200</v>
      </c>
      <c r="N261" s="1">
        <v>0.4</v>
      </c>
      <c r="O261" s="1">
        <v>114.597388158591</v>
      </c>
      <c r="P261" s="1">
        <v>16.363635956814299</v>
      </c>
    </row>
    <row r="262" spans="1:16" x14ac:dyDescent="0.25">
      <c r="A262" s="1">
        <v>260</v>
      </c>
      <c r="B262" s="1">
        <v>4500000</v>
      </c>
      <c r="C262" s="1">
        <v>180</v>
      </c>
      <c r="D262" s="1">
        <v>200</v>
      </c>
      <c r="E262" s="1">
        <v>200</v>
      </c>
      <c r="N262" s="1">
        <v>0.4</v>
      </c>
      <c r="O262" s="1">
        <v>114.597388158591</v>
      </c>
      <c r="P262" s="1">
        <v>18.409090394772502</v>
      </c>
    </row>
    <row r="263" spans="1:16" x14ac:dyDescent="0.25">
      <c r="A263" s="1">
        <v>261</v>
      </c>
      <c r="B263" s="1">
        <v>5000000</v>
      </c>
      <c r="C263" s="1">
        <v>180</v>
      </c>
      <c r="D263" s="1">
        <v>200</v>
      </c>
      <c r="E263" s="1">
        <v>200</v>
      </c>
      <c r="N263" s="1">
        <v>0.4</v>
      </c>
      <c r="O263" s="1">
        <v>114.597388158591</v>
      </c>
      <c r="P263" s="1">
        <v>20.454545387449301</v>
      </c>
    </row>
    <row r="264" spans="1:16" x14ac:dyDescent="0.25">
      <c r="A264" s="1">
        <v>262</v>
      </c>
      <c r="B264" s="1">
        <v>5000000</v>
      </c>
      <c r="C264" s="1">
        <v>160</v>
      </c>
      <c r="D264" s="1">
        <v>200</v>
      </c>
      <c r="E264" s="1">
        <v>200</v>
      </c>
      <c r="N264" s="1">
        <v>0.4</v>
      </c>
      <c r="O264" s="1">
        <v>120.26452014271101</v>
      </c>
      <c r="P264" s="1">
        <v>20.454592102882</v>
      </c>
    </row>
    <row r="265" spans="1:16" x14ac:dyDescent="0.25">
      <c r="A265" s="1">
        <v>263</v>
      </c>
      <c r="B265" s="1">
        <v>4500000</v>
      </c>
      <c r="C265" s="1">
        <v>160</v>
      </c>
      <c r="D265" s="1">
        <v>200</v>
      </c>
      <c r="E265" s="1">
        <v>200</v>
      </c>
      <c r="N265" s="1">
        <v>0.4</v>
      </c>
      <c r="O265" s="1">
        <v>120.26452014271101</v>
      </c>
      <c r="P265" s="1">
        <v>18.409089315732</v>
      </c>
    </row>
    <row r="266" spans="1:16" x14ac:dyDescent="0.25">
      <c r="A266" s="1">
        <v>264</v>
      </c>
      <c r="B266" s="1">
        <v>4000000</v>
      </c>
      <c r="C266" s="1">
        <v>160</v>
      </c>
      <c r="D266" s="1">
        <v>200</v>
      </c>
      <c r="E266" s="1">
        <v>200</v>
      </c>
      <c r="N266" s="1">
        <v>0.4</v>
      </c>
      <c r="O266" s="1">
        <v>120.26452014271101</v>
      </c>
      <c r="P266" s="1">
        <v>16.363636397915499</v>
      </c>
    </row>
    <row r="267" spans="1:16" x14ac:dyDescent="0.25">
      <c r="A267" s="1">
        <v>265</v>
      </c>
      <c r="B267" s="1">
        <v>3500000</v>
      </c>
      <c r="C267" s="1">
        <v>160</v>
      </c>
      <c r="D267" s="1">
        <v>200</v>
      </c>
      <c r="E267" s="1">
        <v>200</v>
      </c>
      <c r="N267" s="1">
        <v>0.4</v>
      </c>
      <c r="O267" s="1">
        <v>120.26452014271101</v>
      </c>
      <c r="P267" s="1">
        <v>14.322942206581899</v>
      </c>
    </row>
    <row r="268" spans="1:16" x14ac:dyDescent="0.25">
      <c r="A268" s="1">
        <v>266</v>
      </c>
      <c r="B268" s="1">
        <v>3000000</v>
      </c>
      <c r="C268" s="1">
        <v>160</v>
      </c>
      <c r="D268" s="1">
        <v>200</v>
      </c>
      <c r="E268" s="1">
        <v>200</v>
      </c>
      <c r="N268" s="1">
        <v>0.4</v>
      </c>
      <c r="O268" s="1">
        <v>120.26452014271101</v>
      </c>
      <c r="P268" s="1">
        <v>12.2727287664438</v>
      </c>
    </row>
    <row r="269" spans="1:16" x14ac:dyDescent="0.25">
      <c r="A269" s="1">
        <v>267</v>
      </c>
      <c r="B269" s="1">
        <v>2500000</v>
      </c>
      <c r="C269" s="1">
        <v>160</v>
      </c>
      <c r="D269" s="1">
        <v>200</v>
      </c>
      <c r="E269" s="1">
        <v>200</v>
      </c>
      <c r="F269" s="1">
        <v>0.49017798145719599</v>
      </c>
      <c r="G269" s="1">
        <v>89.812642661960396</v>
      </c>
      <c r="H269" s="1">
        <v>20.864406636507599</v>
      </c>
      <c r="I269" s="1">
        <v>68.9482360254528</v>
      </c>
      <c r="J269" s="1">
        <v>34.4741180127264</v>
      </c>
      <c r="K269" s="1">
        <v>1.6811651303164601</v>
      </c>
      <c r="L269" s="1">
        <v>23.231035206299101</v>
      </c>
      <c r="M269" s="1">
        <v>0.90144335105052698</v>
      </c>
      <c r="N269" s="1">
        <v>0.4</v>
      </c>
      <c r="O269" s="1">
        <v>110.18343321614</v>
      </c>
      <c r="P269" s="1">
        <v>10.227272729385399</v>
      </c>
    </row>
    <row r="270" spans="1:16" x14ac:dyDescent="0.25">
      <c r="A270" s="1">
        <v>268</v>
      </c>
      <c r="B270" s="1">
        <v>2000000</v>
      </c>
      <c r="C270" s="1">
        <v>160</v>
      </c>
      <c r="D270" s="1">
        <v>200</v>
      </c>
      <c r="E270" s="1">
        <v>200</v>
      </c>
      <c r="F270" s="1">
        <v>0.439180279655214</v>
      </c>
      <c r="G270" s="1">
        <v>88.522686652549993</v>
      </c>
      <c r="H270" s="1">
        <v>18.629748549467699</v>
      </c>
      <c r="I270" s="1">
        <v>69.892938103082301</v>
      </c>
      <c r="J270" s="1">
        <v>34.9464690515412</v>
      </c>
      <c r="K270" s="1">
        <v>1.48081631508969</v>
      </c>
      <c r="L270" s="1">
        <v>21.04516848047</v>
      </c>
      <c r="M270" s="1">
        <v>0.90280300603925001</v>
      </c>
      <c r="N270" s="1">
        <v>0.4</v>
      </c>
      <c r="O270" s="1">
        <v>111.47826446119301</v>
      </c>
      <c r="P270" s="1">
        <v>8.1818181778615209</v>
      </c>
    </row>
    <row r="271" spans="1:16" x14ac:dyDescent="0.25">
      <c r="A271" s="1">
        <v>269</v>
      </c>
      <c r="B271" s="1">
        <v>1500000</v>
      </c>
      <c r="C271" s="1">
        <v>160</v>
      </c>
      <c r="D271" s="1">
        <v>200</v>
      </c>
      <c r="E271" s="1">
        <v>200</v>
      </c>
      <c r="F271" s="1">
        <v>0.32122528812280099</v>
      </c>
      <c r="G271" s="1">
        <v>86.816385573759007</v>
      </c>
      <c r="H271" s="1">
        <v>19.102990517362599</v>
      </c>
      <c r="I271" s="1">
        <v>67.713395056396394</v>
      </c>
      <c r="J271" s="1">
        <v>33.856697528198197</v>
      </c>
      <c r="K271" s="1">
        <v>1.56730769455687</v>
      </c>
      <c r="L271" s="1">
        <v>22.003899829638399</v>
      </c>
      <c r="M271" s="1">
        <v>0.90385397778496401</v>
      </c>
      <c r="N271" s="1">
        <v>0.4</v>
      </c>
      <c r="O271" s="1">
        <v>113.18501569304701</v>
      </c>
      <c r="P271" s="1">
        <v>6.1363636329469404</v>
      </c>
    </row>
    <row r="272" spans="1:16" x14ac:dyDescent="0.25">
      <c r="A272" s="1">
        <v>270</v>
      </c>
      <c r="B272" s="1">
        <v>1000000</v>
      </c>
      <c r="C272" s="1">
        <v>160</v>
      </c>
      <c r="D272" s="1">
        <v>200</v>
      </c>
      <c r="E272" s="1">
        <v>200</v>
      </c>
      <c r="F272" s="1">
        <v>0.21020906268554301</v>
      </c>
      <c r="G272" s="1">
        <v>84.559791515632</v>
      </c>
      <c r="H272" s="1">
        <v>19.461145198377</v>
      </c>
      <c r="I272" s="1">
        <v>65.098646317255103</v>
      </c>
      <c r="J272" s="1">
        <v>32.549323158627502</v>
      </c>
      <c r="K272" s="1">
        <v>1.66082521589483</v>
      </c>
      <c r="L272" s="1">
        <v>23.014656078922901</v>
      </c>
      <c r="M272" s="1">
        <v>0.90453944881492998</v>
      </c>
      <c r="N272" s="1">
        <v>0.4</v>
      </c>
      <c r="O272" s="1">
        <v>115.4397126235</v>
      </c>
      <c r="P272" s="1">
        <v>4.0909090909380801</v>
      </c>
    </row>
    <row r="273" spans="1:16" x14ac:dyDescent="0.25">
      <c r="A273" s="1">
        <v>271</v>
      </c>
      <c r="B273" s="1">
        <v>1000000</v>
      </c>
      <c r="C273" s="1">
        <v>140</v>
      </c>
      <c r="D273" s="1">
        <v>200</v>
      </c>
      <c r="E273" s="1">
        <v>200</v>
      </c>
      <c r="F273" s="1">
        <v>0.236638077394553</v>
      </c>
      <c r="G273" s="1">
        <v>84.2751941676988</v>
      </c>
      <c r="H273" s="1">
        <v>17.2876197128314</v>
      </c>
      <c r="I273" s="1">
        <v>66.987574454867399</v>
      </c>
      <c r="J273" s="1">
        <v>33.4937872274337</v>
      </c>
      <c r="K273" s="1">
        <v>1.43373353221888</v>
      </c>
      <c r="L273" s="1">
        <v>20.513295618673801</v>
      </c>
      <c r="M273" s="1">
        <v>0.90804033110680205</v>
      </c>
      <c r="N273" s="1">
        <v>0.4</v>
      </c>
      <c r="O273" s="1">
        <v>115.726259156539</v>
      </c>
      <c r="P273" s="1">
        <v>4.0909090915726001</v>
      </c>
    </row>
    <row r="274" spans="1:16" x14ac:dyDescent="0.25">
      <c r="A274" s="1">
        <v>272</v>
      </c>
      <c r="B274" s="1">
        <v>1500000</v>
      </c>
      <c r="C274" s="1">
        <v>140</v>
      </c>
      <c r="D274" s="1">
        <v>200</v>
      </c>
      <c r="E274" s="1">
        <v>200</v>
      </c>
      <c r="F274" s="1">
        <v>0.36789737448496601</v>
      </c>
      <c r="G274" s="1">
        <v>86.897216676175006</v>
      </c>
      <c r="H274" s="1">
        <v>16.679552678941899</v>
      </c>
      <c r="I274" s="1">
        <v>70.217663997233103</v>
      </c>
      <c r="J274" s="1">
        <v>35.108831998616502</v>
      </c>
      <c r="K274" s="1">
        <v>1.31967052554367</v>
      </c>
      <c r="L274" s="1">
        <v>19.194576439771101</v>
      </c>
      <c r="M274" s="1">
        <v>0.90739455983895601</v>
      </c>
      <c r="N274" s="1">
        <v>0.4</v>
      </c>
      <c r="O274" s="1">
        <v>113.108055029341</v>
      </c>
      <c r="P274" s="1">
        <v>6.1363636381664097</v>
      </c>
    </row>
    <row r="275" spans="1:16" x14ac:dyDescent="0.25">
      <c r="A275" s="1">
        <v>273</v>
      </c>
      <c r="B275" s="1">
        <v>2000000</v>
      </c>
      <c r="C275" s="1">
        <v>140</v>
      </c>
      <c r="D275" s="1">
        <v>200</v>
      </c>
      <c r="E275" s="1">
        <v>200</v>
      </c>
      <c r="F275" s="1">
        <v>0.45533839538188098</v>
      </c>
      <c r="G275" s="1">
        <v>88.752959364233305</v>
      </c>
      <c r="H275" s="1">
        <v>17.968654224631301</v>
      </c>
      <c r="I275" s="1">
        <v>70.784305139601997</v>
      </c>
      <c r="J275" s="1">
        <v>35.392152569800999</v>
      </c>
      <c r="K275" s="1">
        <v>1.41028235859106</v>
      </c>
      <c r="L275" s="1">
        <v>20.245695865632801</v>
      </c>
      <c r="M275" s="1">
        <v>0.90631435525399495</v>
      </c>
      <c r="N275" s="1">
        <v>0.4</v>
      </c>
      <c r="O275" s="1">
        <v>111.246589105469</v>
      </c>
      <c r="P275" s="1">
        <v>8.1818181818154692</v>
      </c>
    </row>
    <row r="276" spans="1:16" x14ac:dyDescent="0.25">
      <c r="A276" s="1">
        <v>274</v>
      </c>
      <c r="B276" s="1">
        <v>2500000</v>
      </c>
      <c r="C276" s="1">
        <v>140</v>
      </c>
      <c r="D276" s="1">
        <v>200</v>
      </c>
      <c r="E276" s="1">
        <v>200</v>
      </c>
      <c r="F276" s="1">
        <v>0.50091637195405703</v>
      </c>
      <c r="G276" s="1">
        <v>90.1424373277125</v>
      </c>
      <c r="H276" s="1">
        <v>20.417126089048299</v>
      </c>
      <c r="I276" s="1">
        <v>69.725311238664304</v>
      </c>
      <c r="J276" s="1">
        <v>34.862655619332102</v>
      </c>
      <c r="K276" s="1">
        <v>1.62679056224265</v>
      </c>
      <c r="L276" s="1">
        <v>22.649849165739599</v>
      </c>
      <c r="M276" s="1">
        <v>0.90488000393221701</v>
      </c>
      <c r="N276" s="1">
        <v>0.4</v>
      </c>
      <c r="O276" s="1">
        <v>109.858523134175</v>
      </c>
      <c r="P276" s="1">
        <v>10.227272726254601</v>
      </c>
    </row>
    <row r="277" spans="1:16" x14ac:dyDescent="0.25">
      <c r="A277" s="1">
        <v>275</v>
      </c>
      <c r="B277" s="1">
        <v>3000000</v>
      </c>
      <c r="C277" s="1">
        <v>140</v>
      </c>
      <c r="D277" s="1">
        <v>200</v>
      </c>
      <c r="E277" s="1">
        <v>200</v>
      </c>
      <c r="F277" s="1">
        <v>0.53706160411357995</v>
      </c>
      <c r="G277" s="1">
        <v>91.182093727269404</v>
      </c>
      <c r="H277" s="1">
        <v>22.851619226899299</v>
      </c>
      <c r="I277" s="1">
        <v>68.330474500370102</v>
      </c>
      <c r="J277" s="1">
        <v>34.1652372501851</v>
      </c>
      <c r="K277" s="1">
        <v>1.8579329512595899</v>
      </c>
      <c r="L277" s="1">
        <v>25.061520626242402</v>
      </c>
      <c r="M277" s="1">
        <v>0.90312795948496105</v>
      </c>
      <c r="N277" s="1">
        <v>0.4</v>
      </c>
      <c r="O277" s="1">
        <v>108.81318017384901</v>
      </c>
      <c r="P277" s="1">
        <v>12.272727278591301</v>
      </c>
    </row>
    <row r="278" spans="1:16" x14ac:dyDescent="0.25">
      <c r="A278" s="1">
        <v>276</v>
      </c>
      <c r="B278" s="1">
        <v>3500000</v>
      </c>
      <c r="C278" s="1">
        <v>140</v>
      </c>
      <c r="D278" s="1">
        <v>200</v>
      </c>
      <c r="E278" s="1">
        <v>200</v>
      </c>
      <c r="F278" s="1">
        <v>0.56661909044356396</v>
      </c>
      <c r="G278" s="1">
        <v>91.920505938551202</v>
      </c>
      <c r="H278" s="1">
        <v>25.26950125866</v>
      </c>
      <c r="I278" s="1">
        <v>66.651004679891201</v>
      </c>
      <c r="J278" s="1">
        <v>33.325502339945601</v>
      </c>
      <c r="K278" s="1">
        <v>2.1062866010483701</v>
      </c>
      <c r="L278" s="1">
        <v>27.490602886316399</v>
      </c>
      <c r="M278" s="1">
        <v>0.90124256119014301</v>
      </c>
      <c r="N278" s="1">
        <v>0.4</v>
      </c>
      <c r="O278" s="1">
        <v>108.077980569602</v>
      </c>
      <c r="P278" s="1">
        <v>14.318181819144399</v>
      </c>
    </row>
    <row r="279" spans="1:16" x14ac:dyDescent="0.25">
      <c r="A279" s="1">
        <v>277</v>
      </c>
      <c r="B279" s="1">
        <v>4000000</v>
      </c>
      <c r="C279" s="1">
        <v>140</v>
      </c>
      <c r="D279" s="1">
        <v>200</v>
      </c>
      <c r="E279" s="1">
        <v>200</v>
      </c>
      <c r="F279" s="1">
        <v>0.59144348316363504</v>
      </c>
      <c r="G279" s="1">
        <v>92.412281868097395</v>
      </c>
      <c r="H279" s="1">
        <v>27.667286610415999</v>
      </c>
      <c r="I279" s="1">
        <v>64.744995257681396</v>
      </c>
      <c r="J279" s="1">
        <v>32.372497628840698</v>
      </c>
      <c r="K279" s="1">
        <v>2.3740390623846399</v>
      </c>
      <c r="L279" s="1">
        <v>29.938971369526701</v>
      </c>
      <c r="M279" s="1">
        <v>0.89940134428049001</v>
      </c>
      <c r="N279" s="1">
        <v>0.4</v>
      </c>
      <c r="O279" s="1">
        <v>107.585527387306</v>
      </c>
      <c r="P279" s="1">
        <v>16.363636362550999</v>
      </c>
    </row>
    <row r="280" spans="1:16" x14ac:dyDescent="0.25">
      <c r="A280" s="1">
        <v>278</v>
      </c>
      <c r="B280" s="1">
        <v>4500000</v>
      </c>
      <c r="C280" s="1">
        <v>140</v>
      </c>
      <c r="D280" s="1">
        <v>200</v>
      </c>
      <c r="E280" s="1">
        <v>200</v>
      </c>
      <c r="F280" s="1">
        <v>0.61267871406142405</v>
      </c>
      <c r="G280" s="1">
        <v>92.7408189840977</v>
      </c>
      <c r="H280" s="1">
        <v>30.046891602866001</v>
      </c>
      <c r="I280" s="1">
        <v>62.693927381231802</v>
      </c>
      <c r="J280" s="1">
        <v>31.346963690615901</v>
      </c>
      <c r="K280" s="1">
        <v>2.66257327534165</v>
      </c>
      <c r="L280" s="1">
        <v>32.398777509198098</v>
      </c>
      <c r="M280" s="1">
        <v>0.89771325659829404</v>
      </c>
      <c r="N280" s="1">
        <v>0.4</v>
      </c>
      <c r="O280" s="1">
        <v>107.26028836986799</v>
      </c>
      <c r="P280" s="1">
        <v>18.409090908786901</v>
      </c>
    </row>
    <row r="281" spans="1:16" x14ac:dyDescent="0.25">
      <c r="A281" s="1">
        <v>279</v>
      </c>
      <c r="B281" s="1">
        <v>5000000</v>
      </c>
      <c r="C281" s="1">
        <v>140</v>
      </c>
      <c r="D281" s="1">
        <v>200</v>
      </c>
      <c r="E281" s="1">
        <v>200</v>
      </c>
      <c r="F281" s="1">
        <v>0.63111266565753399</v>
      </c>
      <c r="G281" s="1">
        <v>92.953200902580903</v>
      </c>
      <c r="H281" s="1">
        <v>32.410291482068601</v>
      </c>
      <c r="I281" s="1">
        <v>60.542909420512302</v>
      </c>
      <c r="J281" s="1">
        <v>30.271454710256101</v>
      </c>
      <c r="K281" s="1">
        <v>2.9740423217814</v>
      </c>
      <c r="L281" s="1">
        <v>34.8673215848005</v>
      </c>
      <c r="M281" s="1">
        <v>0.89621879804152205</v>
      </c>
      <c r="N281" s="1">
        <v>0.4</v>
      </c>
      <c r="O281" s="1">
        <v>107.044801978764</v>
      </c>
      <c r="P281" s="1">
        <v>20.454545451986</v>
      </c>
    </row>
    <row r="282" spans="1:16" x14ac:dyDescent="0.25">
      <c r="A282" s="1">
        <v>280</v>
      </c>
      <c r="B282" s="1">
        <v>5000000</v>
      </c>
      <c r="C282" s="1">
        <v>120</v>
      </c>
      <c r="D282" s="1">
        <v>200</v>
      </c>
      <c r="E282" s="1">
        <v>200</v>
      </c>
      <c r="F282" s="1">
        <v>0.64093721734355502</v>
      </c>
      <c r="G282" s="1">
        <v>93.061687774358802</v>
      </c>
      <c r="H282" s="1">
        <v>31.913493085723601</v>
      </c>
      <c r="I282" s="1">
        <v>61.148194688635201</v>
      </c>
      <c r="J282" s="1">
        <v>30.5740973443176</v>
      </c>
      <c r="K282" s="1">
        <v>2.89946718316653</v>
      </c>
      <c r="L282" s="1">
        <v>34.292837201816504</v>
      </c>
      <c r="M282" s="1">
        <v>0.90029043892053595</v>
      </c>
      <c r="N282" s="1">
        <v>0.4</v>
      </c>
      <c r="O282" s="1">
        <v>106.917724632645</v>
      </c>
      <c r="P282" s="1">
        <v>20.454545454076499</v>
      </c>
    </row>
    <row r="283" spans="1:16" x14ac:dyDescent="0.25">
      <c r="A283" s="1">
        <v>281</v>
      </c>
      <c r="B283" s="1">
        <v>4500000</v>
      </c>
      <c r="C283" s="1">
        <v>120</v>
      </c>
      <c r="D283" s="1">
        <v>200</v>
      </c>
      <c r="E283" s="1">
        <v>200</v>
      </c>
      <c r="F283" s="1">
        <v>0.62260100703196697</v>
      </c>
      <c r="G283" s="1">
        <v>92.918705002471995</v>
      </c>
      <c r="H283" s="1">
        <v>29.568039077785201</v>
      </c>
      <c r="I283" s="1">
        <v>63.350665924686801</v>
      </c>
      <c r="J283" s="1">
        <v>31.675332962343401</v>
      </c>
      <c r="K283" s="1">
        <v>2.5929780116401502</v>
      </c>
      <c r="L283" s="1">
        <v>31.821406763039398</v>
      </c>
      <c r="M283" s="1">
        <v>0.90150265908095895</v>
      </c>
      <c r="N283" s="1">
        <v>0.4</v>
      </c>
      <c r="O283" s="1">
        <v>107.080752808379</v>
      </c>
      <c r="P283" s="1">
        <v>18.409090905789601</v>
      </c>
    </row>
    <row r="284" spans="1:16" x14ac:dyDescent="0.25">
      <c r="A284" s="1">
        <v>282</v>
      </c>
      <c r="B284" s="1">
        <v>4000000</v>
      </c>
      <c r="C284" s="1">
        <v>120</v>
      </c>
      <c r="D284" s="1">
        <v>200</v>
      </c>
      <c r="E284" s="1">
        <v>200</v>
      </c>
      <c r="F284" s="1">
        <v>0.60150976199557604</v>
      </c>
      <c r="G284" s="1">
        <v>92.659725363440501</v>
      </c>
      <c r="H284" s="1">
        <v>27.204273970069298</v>
      </c>
      <c r="I284" s="1">
        <v>65.455451393371106</v>
      </c>
      <c r="J284" s="1">
        <v>32.727725696685603</v>
      </c>
      <c r="K284" s="1">
        <v>2.3089727772403701</v>
      </c>
      <c r="L284" s="1">
        <v>29.359329377856099</v>
      </c>
      <c r="M284" s="1">
        <v>0.90295454351534699</v>
      </c>
      <c r="N284" s="1">
        <v>0.4</v>
      </c>
      <c r="O284" s="1">
        <v>107.340719660433</v>
      </c>
      <c r="P284" s="1">
        <v>16.3636363609989</v>
      </c>
    </row>
    <row r="285" spans="1:16" x14ac:dyDescent="0.25">
      <c r="A285" s="1">
        <v>283</v>
      </c>
      <c r="B285" s="1">
        <v>3500000</v>
      </c>
      <c r="C285" s="1">
        <v>120</v>
      </c>
      <c r="D285" s="1">
        <v>200</v>
      </c>
      <c r="E285" s="1">
        <v>200</v>
      </c>
      <c r="F285" s="1">
        <v>0.57690621301031597</v>
      </c>
      <c r="G285" s="1">
        <v>92.237597589949701</v>
      </c>
      <c r="H285" s="1">
        <v>24.818907290418899</v>
      </c>
      <c r="I285" s="1">
        <v>67.418690299530894</v>
      </c>
      <c r="J285" s="1">
        <v>33.709345149765397</v>
      </c>
      <c r="K285" s="1">
        <v>2.0451720089416301</v>
      </c>
      <c r="L285" s="1">
        <v>26.907582091148399</v>
      </c>
      <c r="M285" s="1">
        <v>0.90464698733966897</v>
      </c>
      <c r="N285" s="1">
        <v>0.4</v>
      </c>
      <c r="O285" s="1">
        <v>107.762526769112</v>
      </c>
      <c r="P285" s="1">
        <v>14.3181818159697</v>
      </c>
    </row>
    <row r="286" spans="1:16" x14ac:dyDescent="0.25">
      <c r="A286" s="1">
        <v>284</v>
      </c>
      <c r="B286" s="1">
        <v>3000000</v>
      </c>
      <c r="C286" s="1">
        <v>120</v>
      </c>
      <c r="D286" s="1">
        <v>200</v>
      </c>
      <c r="E286" s="1">
        <v>200</v>
      </c>
      <c r="F286" s="1">
        <v>0.54768163247651103</v>
      </c>
      <c r="G286" s="1">
        <v>91.556781878483307</v>
      </c>
      <c r="H286" s="1">
        <v>22.408506227278298</v>
      </c>
      <c r="I286" s="1">
        <v>69.148275651205097</v>
      </c>
      <c r="J286" s="1">
        <v>34.574137825602499</v>
      </c>
      <c r="K286" s="1">
        <v>1.8003587231967</v>
      </c>
      <c r="L286" s="1">
        <v>24.474982374347199</v>
      </c>
      <c r="M286" s="1">
        <v>0.90649516653937501</v>
      </c>
      <c r="N286" s="1">
        <v>0.4</v>
      </c>
      <c r="O286" s="1">
        <v>108.44289626435599</v>
      </c>
      <c r="P286" s="1">
        <v>12.2727272719158</v>
      </c>
    </row>
    <row r="287" spans="1:16" x14ac:dyDescent="0.25">
      <c r="A287" s="1">
        <v>285</v>
      </c>
      <c r="B287" s="1">
        <v>2500000</v>
      </c>
      <c r="C287" s="1">
        <v>120</v>
      </c>
      <c r="D287" s="1">
        <v>200</v>
      </c>
      <c r="E287" s="1">
        <v>200</v>
      </c>
      <c r="F287" s="1">
        <v>0.51204460831423504</v>
      </c>
      <c r="G287" s="1">
        <v>90.510029787094695</v>
      </c>
      <c r="H287" s="1">
        <v>19.973401853440301</v>
      </c>
      <c r="I287" s="1">
        <v>70.536627933654302</v>
      </c>
      <c r="J287" s="1">
        <v>35.268313966827201</v>
      </c>
      <c r="K287" s="1">
        <v>1.57313082409602</v>
      </c>
      <c r="L287" s="1">
        <v>22.067611623179701</v>
      </c>
      <c r="M287" s="1">
        <v>0.90829434260108599</v>
      </c>
      <c r="N287" s="1">
        <v>0.4</v>
      </c>
      <c r="O287" s="1">
        <v>109.486810753448</v>
      </c>
      <c r="P287" s="1">
        <v>10.2272727287477</v>
      </c>
    </row>
    <row r="288" spans="1:16" x14ac:dyDescent="0.25">
      <c r="A288" s="1">
        <v>286</v>
      </c>
      <c r="B288" s="1">
        <v>2000000</v>
      </c>
      <c r="C288" s="1">
        <v>120</v>
      </c>
      <c r="D288" s="1">
        <v>200</v>
      </c>
      <c r="E288" s="1">
        <v>200</v>
      </c>
      <c r="F288" s="1">
        <v>0.46706076285736098</v>
      </c>
      <c r="G288" s="1">
        <v>89.032609042336702</v>
      </c>
      <c r="H288" s="1">
        <v>17.517673996976601</v>
      </c>
      <c r="I288" s="1">
        <v>71.514935045360005</v>
      </c>
      <c r="J288" s="1">
        <v>35.757467522680003</v>
      </c>
      <c r="K288" s="1">
        <v>1.3608403759660399</v>
      </c>
      <c r="L288" s="1">
        <v>19.67557076604</v>
      </c>
      <c r="M288" s="1">
        <v>0.90980838906346595</v>
      </c>
      <c r="N288" s="1">
        <v>0.4</v>
      </c>
      <c r="O288" s="1">
        <v>110.967749378683</v>
      </c>
      <c r="P288" s="1">
        <v>8.1818181805144707</v>
      </c>
    </row>
    <row r="289" spans="1:16" x14ac:dyDescent="0.25">
      <c r="A289" s="1">
        <v>287</v>
      </c>
      <c r="B289" s="1">
        <v>1500000</v>
      </c>
      <c r="C289" s="1">
        <v>120</v>
      </c>
      <c r="D289" s="1">
        <v>200</v>
      </c>
      <c r="E289" s="1">
        <v>200</v>
      </c>
      <c r="F289" s="1">
        <v>0.40818173391444801</v>
      </c>
      <c r="G289" s="1">
        <v>86.970315205707195</v>
      </c>
      <c r="H289" s="1">
        <v>15.033410658902699</v>
      </c>
      <c r="I289" s="1">
        <v>71.936904546804499</v>
      </c>
      <c r="J289" s="1">
        <v>35.968452273402299</v>
      </c>
      <c r="K289" s="1">
        <v>1.16100280699004</v>
      </c>
      <c r="L289" s="1">
        <v>17.285680319020098</v>
      </c>
      <c r="M289" s="1">
        <v>0.91092731677069505</v>
      </c>
      <c r="N289" s="1">
        <v>0.4</v>
      </c>
      <c r="O289" s="1">
        <v>113.03006870507301</v>
      </c>
      <c r="P289" s="1">
        <v>6.1363636293988302</v>
      </c>
    </row>
    <row r="290" spans="1:16" x14ac:dyDescent="0.25">
      <c r="A290" s="1">
        <v>288</v>
      </c>
      <c r="B290" s="1">
        <v>1000000</v>
      </c>
      <c r="C290" s="1">
        <v>120</v>
      </c>
      <c r="D290" s="1">
        <v>200</v>
      </c>
      <c r="E290" s="1">
        <v>200</v>
      </c>
      <c r="F290" s="1">
        <v>0.27428030326321101</v>
      </c>
      <c r="G290" s="1">
        <v>83.900632924521403</v>
      </c>
      <c r="H290" s="1">
        <v>14.915066962040401</v>
      </c>
      <c r="I290" s="1">
        <v>68.985565962481104</v>
      </c>
      <c r="J290" s="1">
        <v>34.492782981240502</v>
      </c>
      <c r="K290" s="1">
        <v>1.20114232544692</v>
      </c>
      <c r="L290" s="1">
        <v>17.777061319022799</v>
      </c>
      <c r="M290" s="1">
        <v>0.91155851920657804</v>
      </c>
      <c r="N290" s="1">
        <v>0.4</v>
      </c>
      <c r="O290" s="1">
        <v>116.099756562799</v>
      </c>
      <c r="P290" s="1">
        <v>4.0909090895395401</v>
      </c>
    </row>
    <row r="291" spans="1:16" x14ac:dyDescent="0.25">
      <c r="A291" s="1">
        <v>289</v>
      </c>
      <c r="B291" s="1">
        <v>1000000</v>
      </c>
      <c r="C291" s="1">
        <v>100</v>
      </c>
      <c r="D291" s="1">
        <v>200</v>
      </c>
      <c r="E291" s="1">
        <v>200</v>
      </c>
      <c r="F291" s="1">
        <v>0.335551439685839</v>
      </c>
      <c r="G291" s="1">
        <v>83.385564453779907</v>
      </c>
      <c r="H291" s="1">
        <v>12.1916004685299</v>
      </c>
      <c r="I291" s="1">
        <v>71.193963985250093</v>
      </c>
      <c r="J291" s="1">
        <v>35.596981992624997</v>
      </c>
      <c r="K291" s="1">
        <v>0.95136033903221395</v>
      </c>
      <c r="L291" s="1">
        <v>14.6207566602101</v>
      </c>
      <c r="M291" s="1">
        <v>0.91503742425963897</v>
      </c>
      <c r="N291" s="1">
        <v>0.4</v>
      </c>
      <c r="O291" s="1">
        <v>116.590212693875</v>
      </c>
      <c r="P291" s="1">
        <v>4.09090908928974</v>
      </c>
    </row>
    <row r="292" spans="1:16" x14ac:dyDescent="0.25">
      <c r="A292" s="1">
        <v>290</v>
      </c>
      <c r="B292" s="1">
        <v>1500000</v>
      </c>
      <c r="C292" s="1">
        <v>100</v>
      </c>
      <c r="D292" s="1">
        <v>200</v>
      </c>
      <c r="E292" s="1">
        <v>200</v>
      </c>
      <c r="F292" s="1">
        <v>0.42127434288478</v>
      </c>
      <c r="G292" s="1">
        <v>86.996728043758907</v>
      </c>
      <c r="H292" s="1">
        <v>14.5661936157928</v>
      </c>
      <c r="I292" s="1">
        <v>72.430534427966094</v>
      </c>
      <c r="J292" s="1">
        <v>36.215267213982997</v>
      </c>
      <c r="K292" s="1">
        <v>1.1172539110007</v>
      </c>
      <c r="L292" s="1">
        <v>16.743380979185901</v>
      </c>
      <c r="M292" s="1">
        <v>0.91444959867106701</v>
      </c>
      <c r="N292" s="1">
        <v>0.4</v>
      </c>
      <c r="O292" s="1">
        <v>113.003290803997</v>
      </c>
      <c r="P292" s="1">
        <v>6.1363636438256002</v>
      </c>
    </row>
    <row r="293" spans="1:16" x14ac:dyDescent="0.25">
      <c r="A293" s="1">
        <v>291</v>
      </c>
      <c r="B293" s="1">
        <v>2000000</v>
      </c>
      <c r="C293" s="1">
        <v>100</v>
      </c>
      <c r="D293" s="1">
        <v>200</v>
      </c>
      <c r="E293" s="1">
        <v>200</v>
      </c>
      <c r="F293" s="1">
        <v>0.47930652232534199</v>
      </c>
      <c r="G293" s="1">
        <v>89.350435774500298</v>
      </c>
      <c r="H293" s="1">
        <v>17.070116518563701</v>
      </c>
      <c r="I293" s="1">
        <v>72.280319255936604</v>
      </c>
      <c r="J293" s="1">
        <v>36.140159627968302</v>
      </c>
      <c r="K293" s="1">
        <v>1.31203046188674</v>
      </c>
      <c r="L293" s="1">
        <v>19.104681886101499</v>
      </c>
      <c r="M293" s="1">
        <v>0.91327637907592296</v>
      </c>
      <c r="N293" s="1">
        <v>0.4</v>
      </c>
      <c r="O293" s="1">
        <v>110.649720689395</v>
      </c>
      <c r="P293" s="1">
        <v>8.1818181842011501</v>
      </c>
    </row>
    <row r="294" spans="1:16" x14ac:dyDescent="0.25">
      <c r="A294" s="1">
        <v>292</v>
      </c>
      <c r="B294" s="1">
        <v>2500000</v>
      </c>
      <c r="C294" s="1">
        <v>100</v>
      </c>
      <c r="D294" s="1">
        <v>200</v>
      </c>
      <c r="E294" s="1">
        <v>200</v>
      </c>
      <c r="F294" s="1">
        <v>0.52366342103321195</v>
      </c>
      <c r="G294" s="1">
        <v>90.901741912543002</v>
      </c>
      <c r="H294" s="1">
        <v>19.530240828004601</v>
      </c>
      <c r="I294" s="1">
        <v>71.371501084538394</v>
      </c>
      <c r="J294" s="1">
        <v>35.685750542269197</v>
      </c>
      <c r="K294" s="1">
        <v>1.52023337445069</v>
      </c>
      <c r="L294" s="1">
        <v>21.485001736044602</v>
      </c>
      <c r="M294" s="1">
        <v>0.91171728560991505</v>
      </c>
      <c r="N294" s="1">
        <v>0.4</v>
      </c>
      <c r="O294" s="1">
        <v>109.09429705351501</v>
      </c>
      <c r="P294" s="1">
        <v>10.2272727255954</v>
      </c>
    </row>
    <row r="295" spans="1:16" x14ac:dyDescent="0.25">
      <c r="A295" s="1">
        <v>293</v>
      </c>
      <c r="B295" s="1">
        <v>3000000</v>
      </c>
      <c r="C295" s="1">
        <v>100</v>
      </c>
      <c r="D295" s="1">
        <v>200</v>
      </c>
      <c r="E295" s="1">
        <v>200</v>
      </c>
      <c r="F295" s="1">
        <v>0.55893182563230703</v>
      </c>
      <c r="G295" s="1">
        <v>91.895724637085905</v>
      </c>
      <c r="H295" s="1">
        <v>21.957467274240202</v>
      </c>
      <c r="I295" s="1">
        <v>69.938257362845704</v>
      </c>
      <c r="J295" s="1">
        <v>34.969128681422902</v>
      </c>
      <c r="K295" s="1">
        <v>1.74419457820433</v>
      </c>
      <c r="L295" s="1">
        <v>23.893894259993601</v>
      </c>
      <c r="M295" s="1">
        <v>0.90997008257588796</v>
      </c>
      <c r="N295" s="1">
        <v>0.4</v>
      </c>
      <c r="O295" s="1">
        <v>108.096468465464</v>
      </c>
      <c r="P295" s="1">
        <v>12.2727272698527</v>
      </c>
    </row>
    <row r="296" spans="1:16" x14ac:dyDescent="0.25">
      <c r="A296" s="1">
        <v>294</v>
      </c>
      <c r="B296" s="1">
        <v>3500000</v>
      </c>
      <c r="C296" s="1">
        <v>100</v>
      </c>
      <c r="D296" s="1">
        <v>200</v>
      </c>
      <c r="E296" s="1">
        <v>200</v>
      </c>
      <c r="F296" s="1">
        <v>0.58798905592834005</v>
      </c>
      <c r="G296" s="1">
        <v>92.490342512560701</v>
      </c>
      <c r="H296" s="1">
        <v>24.351102589457199</v>
      </c>
      <c r="I296" s="1">
        <v>68.139239923103503</v>
      </c>
      <c r="J296" s="1">
        <v>34.069619961551801</v>
      </c>
      <c r="K296" s="1">
        <v>1.9854037618769</v>
      </c>
      <c r="L296" s="1">
        <v>26.3282651225453</v>
      </c>
      <c r="M296" s="1">
        <v>0.90833774392491196</v>
      </c>
      <c r="N296" s="1">
        <v>0.4</v>
      </c>
      <c r="O296" s="1">
        <v>107.51007934047</v>
      </c>
      <c r="P296" s="1">
        <v>14.3181818223891</v>
      </c>
    </row>
    <row r="297" spans="1:16" x14ac:dyDescent="0.25">
      <c r="A297" s="1">
        <v>295</v>
      </c>
      <c r="B297" s="1">
        <v>4000000</v>
      </c>
      <c r="C297" s="1">
        <v>100</v>
      </c>
      <c r="D297" s="1">
        <v>200</v>
      </c>
      <c r="E297" s="1">
        <v>200</v>
      </c>
      <c r="F297" s="1">
        <v>0.61253392726486999</v>
      </c>
      <c r="G297" s="1">
        <v>92.817752046860704</v>
      </c>
      <c r="H297" s="1">
        <v>26.714661232057399</v>
      </c>
      <c r="I297" s="1">
        <v>66.103090814803295</v>
      </c>
      <c r="J297" s="1">
        <v>33.051545407401697</v>
      </c>
      <c r="K297" s="1">
        <v>2.2452018928788799</v>
      </c>
      <c r="L297" s="1">
        <v>28.781844682652999</v>
      </c>
      <c r="M297" s="1">
        <v>0.90697286817175704</v>
      </c>
      <c r="N297" s="1">
        <v>0.4</v>
      </c>
      <c r="O297" s="1">
        <v>107.17515961948</v>
      </c>
      <c r="P297" s="1">
        <v>16.363636360022699</v>
      </c>
    </row>
    <row r="298" spans="1:16" x14ac:dyDescent="0.25">
      <c r="A298" s="1">
        <v>296</v>
      </c>
      <c r="B298" s="1">
        <v>4500000</v>
      </c>
      <c r="C298" s="1">
        <v>100</v>
      </c>
      <c r="D298" s="1">
        <v>200</v>
      </c>
      <c r="E298" s="1">
        <v>200</v>
      </c>
      <c r="F298" s="1">
        <v>0.63354719950301797</v>
      </c>
      <c r="G298" s="1">
        <v>93.021446296836103</v>
      </c>
      <c r="H298" s="1">
        <v>29.0571735193375</v>
      </c>
      <c r="I298" s="1">
        <v>63.9642727774986</v>
      </c>
      <c r="J298" s="1">
        <v>31.9821363887493</v>
      </c>
      <c r="K298" s="1">
        <v>2.5237329334710301</v>
      </c>
      <c r="L298" s="1">
        <v>31.237069166409899</v>
      </c>
      <c r="M298" s="1">
        <v>0.90589857964806997</v>
      </c>
      <c r="N298" s="1">
        <v>0.4</v>
      </c>
      <c r="O298" s="1">
        <v>106.980240287833</v>
      </c>
      <c r="P298" s="1">
        <v>18.409090908649599</v>
      </c>
    </row>
    <row r="299" spans="1:16" x14ac:dyDescent="0.25">
      <c r="A299" s="1">
        <v>297</v>
      </c>
      <c r="B299" s="1">
        <v>5000000</v>
      </c>
      <c r="C299" s="1">
        <v>100</v>
      </c>
      <c r="D299" s="1">
        <v>200</v>
      </c>
      <c r="E299" s="1">
        <v>200</v>
      </c>
      <c r="F299" s="1">
        <v>0.65172869541356504</v>
      </c>
      <c r="G299" s="1">
        <v>93.1405435288831</v>
      </c>
      <c r="H299" s="1">
        <v>31.3850619107725</v>
      </c>
      <c r="I299" s="1">
        <v>61.755481618110601</v>
      </c>
      <c r="J299" s="1">
        <v>30.8777408090553</v>
      </c>
      <c r="K299" s="1">
        <v>2.82341665049396</v>
      </c>
      <c r="L299" s="1">
        <v>33.696455616065798</v>
      </c>
      <c r="M299" s="1">
        <v>0.90502519632522704</v>
      </c>
      <c r="N299" s="1">
        <v>0.4</v>
      </c>
      <c r="O299" s="1">
        <v>106.857637176624</v>
      </c>
      <c r="P299" s="1">
        <v>20.454545454581801</v>
      </c>
    </row>
    <row r="300" spans="1:16" x14ac:dyDescent="0.25">
      <c r="A300" s="1">
        <v>298</v>
      </c>
      <c r="B300" s="1">
        <v>5000000</v>
      </c>
      <c r="C300" s="1">
        <v>80</v>
      </c>
      <c r="D300" s="1">
        <v>200</v>
      </c>
      <c r="E300" s="1">
        <v>200</v>
      </c>
      <c r="F300" s="1">
        <v>0.66456672173817899</v>
      </c>
      <c r="G300" s="1">
        <v>93.013287480701607</v>
      </c>
      <c r="H300" s="1">
        <v>30.778768760871799</v>
      </c>
      <c r="I300" s="1">
        <v>62.234518719829701</v>
      </c>
      <c r="J300" s="1">
        <v>31.1172593599149</v>
      </c>
      <c r="K300" s="1">
        <v>2.74756137429786</v>
      </c>
      <c r="L300" s="1">
        <v>33.090722405933498</v>
      </c>
      <c r="M300" s="1">
        <v>0.91096368673865002</v>
      </c>
      <c r="N300" s="1">
        <v>0.4</v>
      </c>
      <c r="O300" s="1">
        <v>106.986965192809</v>
      </c>
      <c r="P300" s="1">
        <v>20.4545454545501</v>
      </c>
    </row>
    <row r="301" spans="1:16" x14ac:dyDescent="0.25">
      <c r="A301" s="1">
        <v>299</v>
      </c>
      <c r="B301" s="1">
        <v>4500000</v>
      </c>
      <c r="C301" s="1">
        <v>80</v>
      </c>
      <c r="D301" s="1">
        <v>200</v>
      </c>
      <c r="E301" s="1">
        <v>200</v>
      </c>
      <c r="F301" s="1">
        <v>0.64581190363511398</v>
      </c>
      <c r="G301" s="1">
        <v>93.010250088326998</v>
      </c>
      <c r="H301" s="1">
        <v>28.505344680137998</v>
      </c>
      <c r="I301" s="1">
        <v>64.504905408189003</v>
      </c>
      <c r="J301" s="1">
        <v>32.252452704094502</v>
      </c>
      <c r="K301" s="1">
        <v>2.4550539993608398</v>
      </c>
      <c r="L301" s="1">
        <v>30.647530409893498</v>
      </c>
      <c r="M301" s="1">
        <v>0.91097257202750503</v>
      </c>
      <c r="N301" s="1">
        <v>0.4</v>
      </c>
      <c r="O301" s="1">
        <v>106.98905333246501</v>
      </c>
      <c r="P301" s="1">
        <v>18.409090911654999</v>
      </c>
    </row>
    <row r="302" spans="1:16" x14ac:dyDescent="0.25">
      <c r="A302" s="1">
        <v>300</v>
      </c>
      <c r="B302" s="1">
        <v>4000000</v>
      </c>
      <c r="C302" s="1">
        <v>80</v>
      </c>
      <c r="D302" s="1">
        <v>200</v>
      </c>
      <c r="E302" s="1">
        <v>200</v>
      </c>
      <c r="F302" s="1">
        <v>0.62497061134514598</v>
      </c>
      <c r="G302" s="1">
        <v>92.845885543494305</v>
      </c>
      <c r="H302" s="1">
        <v>26.183049378972701</v>
      </c>
      <c r="I302" s="1">
        <v>66.662836164521593</v>
      </c>
      <c r="J302" s="1">
        <v>33.331418082260797</v>
      </c>
      <c r="K302" s="1">
        <v>2.18204615656831</v>
      </c>
      <c r="L302" s="1">
        <v>28.2005489265403</v>
      </c>
      <c r="M302" s="1">
        <v>0.91171755688299005</v>
      </c>
      <c r="N302" s="1">
        <v>0.4</v>
      </c>
      <c r="O302" s="1">
        <v>107.154751076924</v>
      </c>
      <c r="P302" s="1">
        <v>16.3636363772567</v>
      </c>
    </row>
    <row r="303" spans="1:16" x14ac:dyDescent="0.25">
      <c r="A303" s="1">
        <v>301</v>
      </c>
      <c r="B303" s="1">
        <v>3500000</v>
      </c>
      <c r="C303" s="1">
        <v>80</v>
      </c>
      <c r="D303" s="1">
        <v>200</v>
      </c>
      <c r="E303" s="1">
        <v>200</v>
      </c>
      <c r="F303" s="1">
        <v>0.60044937038115498</v>
      </c>
      <c r="G303" s="1">
        <v>92.585211005107496</v>
      </c>
      <c r="H303" s="1">
        <v>23.8457770430831</v>
      </c>
      <c r="I303" s="1">
        <v>68.739433962024407</v>
      </c>
      <c r="J303" s="1">
        <v>34.369716981012203</v>
      </c>
      <c r="K303" s="1">
        <v>1.92722766965795</v>
      </c>
      <c r="L303" s="1">
        <v>25.755492463874798</v>
      </c>
      <c r="M303" s="1">
        <v>0.91261740903830901</v>
      </c>
      <c r="N303" s="1">
        <v>0.4</v>
      </c>
      <c r="O303" s="1">
        <v>107.414293905779</v>
      </c>
      <c r="P303" s="1">
        <v>14.3181818117686</v>
      </c>
    </row>
    <row r="304" spans="1:16" x14ac:dyDescent="0.25">
      <c r="A304" s="1">
        <v>302</v>
      </c>
      <c r="B304" s="1">
        <v>3000000</v>
      </c>
      <c r="C304" s="1">
        <v>80</v>
      </c>
      <c r="D304" s="1">
        <v>200</v>
      </c>
      <c r="E304" s="1">
        <v>200</v>
      </c>
      <c r="F304" s="1">
        <v>0.57132016070680602</v>
      </c>
      <c r="G304" s="1">
        <v>92.112372791778</v>
      </c>
      <c r="H304" s="1">
        <v>21.4813481364193</v>
      </c>
      <c r="I304" s="1">
        <v>70.631024655358701</v>
      </c>
      <c r="J304" s="1">
        <v>35.3155123276794</v>
      </c>
      <c r="K304" s="1">
        <v>1.6896374300447401</v>
      </c>
      <c r="L304" s="1">
        <v>23.320806407819202</v>
      </c>
      <c r="M304" s="1">
        <v>0.91380226937141495</v>
      </c>
      <c r="N304" s="1">
        <v>0.4</v>
      </c>
      <c r="O304" s="1">
        <v>107.886582522639</v>
      </c>
      <c r="P304" s="1">
        <v>12.272727269497899</v>
      </c>
    </row>
    <row r="305" spans="1:16" x14ac:dyDescent="0.25">
      <c r="A305" s="1">
        <v>303</v>
      </c>
      <c r="B305" s="1">
        <v>2500000</v>
      </c>
      <c r="C305" s="1">
        <v>80</v>
      </c>
      <c r="D305" s="1">
        <v>200</v>
      </c>
      <c r="E305" s="1">
        <v>200</v>
      </c>
      <c r="F305" s="1">
        <v>0.53615017887704697</v>
      </c>
      <c r="G305" s="1">
        <v>91.215676832228198</v>
      </c>
      <c r="H305" s="1">
        <v>19.075388078113502</v>
      </c>
      <c r="I305" s="1">
        <v>72.140288754114707</v>
      </c>
      <c r="J305" s="1">
        <v>36.070144377057296</v>
      </c>
      <c r="K305" s="1">
        <v>1.4690040758354701</v>
      </c>
      <c r="L305" s="1">
        <v>20.912400960635999</v>
      </c>
      <c r="M305" s="1">
        <v>0.91525761894680102</v>
      </c>
      <c r="N305" s="1">
        <v>0.4</v>
      </c>
      <c r="O305" s="1">
        <v>108.779189863236</v>
      </c>
      <c r="P305" s="1">
        <v>10.2272727302297</v>
      </c>
    </row>
    <row r="306" spans="1:16" x14ac:dyDescent="0.25">
      <c r="A306" s="1">
        <v>304</v>
      </c>
      <c r="B306" s="1">
        <v>2000000</v>
      </c>
      <c r="C306" s="1">
        <v>80</v>
      </c>
      <c r="D306" s="1">
        <v>200</v>
      </c>
      <c r="E306" s="1">
        <v>200</v>
      </c>
      <c r="F306" s="1">
        <v>0.49230457588386001</v>
      </c>
      <c r="G306" s="1">
        <v>89.632857889657899</v>
      </c>
      <c r="H306" s="1">
        <v>16.619423396076701</v>
      </c>
      <c r="I306" s="1">
        <v>73.013434493581201</v>
      </c>
      <c r="J306" s="1">
        <v>36.5067172467906</v>
      </c>
      <c r="K306" s="1">
        <v>1.2645635781771201</v>
      </c>
      <c r="L306" s="1">
        <v>18.541664058660199</v>
      </c>
      <c r="M306" s="1">
        <v>0.91673500703654098</v>
      </c>
      <c r="N306" s="1">
        <v>0.4</v>
      </c>
      <c r="O306" s="1">
        <v>110.36588035892299</v>
      </c>
      <c r="P306" s="1">
        <v>8.1818181864398394</v>
      </c>
    </row>
    <row r="307" spans="1:16" x14ac:dyDescent="0.25">
      <c r="A307" s="1">
        <v>305</v>
      </c>
      <c r="B307" s="1">
        <v>1500000</v>
      </c>
      <c r="C307" s="1">
        <v>80</v>
      </c>
      <c r="D307" s="1">
        <v>200</v>
      </c>
      <c r="E307" s="1">
        <v>200</v>
      </c>
      <c r="F307" s="1">
        <v>0.435397965661109</v>
      </c>
      <c r="G307" s="1">
        <v>86.918728598668594</v>
      </c>
      <c r="H307" s="1">
        <v>14.0936892765796</v>
      </c>
      <c r="I307" s="1">
        <v>72.825039322088998</v>
      </c>
      <c r="J307" s="1">
        <v>36.412519661044499</v>
      </c>
      <c r="K307" s="1">
        <v>1.07515594207206</v>
      </c>
      <c r="L307" s="1">
        <v>16.214789958162701</v>
      </c>
      <c r="M307" s="1">
        <v>0.917923724191128</v>
      </c>
      <c r="N307" s="1">
        <v>0.4</v>
      </c>
      <c r="O307" s="1">
        <v>113.081028357964</v>
      </c>
      <c r="P307" s="1">
        <v>6.1363636396825303</v>
      </c>
    </row>
    <row r="308" spans="1:16" x14ac:dyDescent="0.25">
      <c r="A308" s="1">
        <v>306</v>
      </c>
      <c r="B308" s="1">
        <v>1000000</v>
      </c>
      <c r="C308" s="1">
        <v>80</v>
      </c>
      <c r="D308" s="1">
        <v>200</v>
      </c>
      <c r="E308" s="1">
        <v>200</v>
      </c>
      <c r="F308" s="1">
        <v>0.356990829606397</v>
      </c>
      <c r="G308" s="1">
        <v>82.355349256666997</v>
      </c>
      <c r="H308" s="1">
        <v>11.4594234638784</v>
      </c>
      <c r="I308" s="1">
        <v>70.895925792788603</v>
      </c>
      <c r="J308" s="1">
        <v>35.447962896394301</v>
      </c>
      <c r="K308" s="1">
        <v>0.89798479921520602</v>
      </c>
      <c r="L308" s="1">
        <v>13.914607329469501</v>
      </c>
      <c r="M308" s="1">
        <v>0.91846358778280102</v>
      </c>
      <c r="N308" s="1">
        <v>0.4</v>
      </c>
      <c r="O308" s="1">
        <v>117.645084644142</v>
      </c>
      <c r="P308" s="1">
        <v>4.0909090891809603</v>
      </c>
    </row>
    <row r="309" spans="1:16" x14ac:dyDescent="0.25">
      <c r="A309" s="1">
        <v>307</v>
      </c>
      <c r="B309" s="1">
        <v>1000000</v>
      </c>
      <c r="C309" s="1">
        <v>60</v>
      </c>
      <c r="D309" s="1">
        <v>200</v>
      </c>
      <c r="E309" s="1">
        <v>200</v>
      </c>
      <c r="F309" s="1">
        <v>0.376669978649666</v>
      </c>
      <c r="G309" s="1">
        <v>80.197281433712604</v>
      </c>
      <c r="H309" s="1">
        <v>10.860725097342799</v>
      </c>
      <c r="I309" s="1">
        <v>69.336556336369796</v>
      </c>
      <c r="J309" s="1">
        <v>34.668278168184898</v>
      </c>
      <c r="K309" s="1">
        <v>0.87020995619096297</v>
      </c>
      <c r="L309" s="1">
        <v>13.5425102985814</v>
      </c>
      <c r="M309" s="1">
        <v>0.92173051741609402</v>
      </c>
      <c r="N309" s="1">
        <v>0.4</v>
      </c>
      <c r="O309" s="1">
        <v>119.79859311947401</v>
      </c>
      <c r="P309" s="1">
        <v>4.0909090905360204</v>
      </c>
    </row>
    <row r="310" spans="1:16" x14ac:dyDescent="0.25">
      <c r="A310" s="1">
        <v>308</v>
      </c>
      <c r="B310" s="1">
        <v>1500000</v>
      </c>
      <c r="C310" s="1">
        <v>60</v>
      </c>
      <c r="D310" s="1">
        <v>200</v>
      </c>
      <c r="E310" s="1">
        <v>200</v>
      </c>
      <c r="F310" s="1">
        <v>0.451647066618583</v>
      </c>
      <c r="G310" s="1">
        <v>86.300802350601202</v>
      </c>
      <c r="H310" s="1">
        <v>13.586634546389</v>
      </c>
      <c r="I310" s="1">
        <v>72.714167804212195</v>
      </c>
      <c r="J310" s="1">
        <v>36.357083902106098</v>
      </c>
      <c r="K310" s="1">
        <v>1.03805496665702</v>
      </c>
      <c r="L310" s="1">
        <v>15.743346731809799</v>
      </c>
      <c r="M310" s="1">
        <v>0.92132949667480302</v>
      </c>
      <c r="N310" s="1">
        <v>0.4</v>
      </c>
      <c r="O310" s="1">
        <v>113.699331268446</v>
      </c>
      <c r="P310" s="1">
        <v>6.1363636380952897</v>
      </c>
    </row>
    <row r="311" spans="1:16" x14ac:dyDescent="0.25">
      <c r="A311" s="1">
        <v>309</v>
      </c>
      <c r="B311" s="1">
        <v>2000000</v>
      </c>
      <c r="C311" s="1">
        <v>60</v>
      </c>
      <c r="D311" s="1">
        <v>200</v>
      </c>
      <c r="E311" s="1">
        <v>200</v>
      </c>
      <c r="F311" s="1">
        <v>0.50715172180211798</v>
      </c>
      <c r="G311" s="1">
        <v>89.492435305439798</v>
      </c>
      <c r="H311" s="1">
        <v>16.132880620180401</v>
      </c>
      <c r="I311" s="1">
        <v>73.359554685259397</v>
      </c>
      <c r="J311" s="1">
        <v>36.679777342629698</v>
      </c>
      <c r="K311" s="1">
        <v>1.22175107170555</v>
      </c>
      <c r="L311" s="1">
        <v>18.027088619410701</v>
      </c>
      <c r="M311" s="1">
        <v>0.92030447133283499</v>
      </c>
      <c r="N311" s="1">
        <v>0.4</v>
      </c>
      <c r="O311" s="1">
        <v>110.50754535201</v>
      </c>
      <c r="P311" s="1">
        <v>8.1818181841525206</v>
      </c>
    </row>
    <row r="312" spans="1:16" x14ac:dyDescent="0.25">
      <c r="A312" s="1">
        <v>310</v>
      </c>
      <c r="B312" s="1">
        <v>2500000</v>
      </c>
      <c r="C312" s="1">
        <v>60</v>
      </c>
      <c r="D312" s="1">
        <v>200</v>
      </c>
      <c r="E312" s="1">
        <v>200</v>
      </c>
      <c r="F312" s="1">
        <v>0.55079435475041005</v>
      </c>
      <c r="G312" s="1">
        <v>91.070229689332507</v>
      </c>
      <c r="H312" s="1">
        <v>18.568223593844301</v>
      </c>
      <c r="I312" s="1">
        <v>72.502006095488298</v>
      </c>
      <c r="J312" s="1">
        <v>36.251003047744099</v>
      </c>
      <c r="K312" s="1">
        <v>1.4228130130319101</v>
      </c>
      <c r="L312" s="1">
        <v>20.388906075219101</v>
      </c>
      <c r="M312" s="1">
        <v>0.91922181151548099</v>
      </c>
      <c r="N312" s="1">
        <v>0.4</v>
      </c>
      <c r="O312" s="1">
        <v>108.929559122366</v>
      </c>
      <c r="P312" s="1">
        <v>10.2272727332328</v>
      </c>
    </row>
    <row r="313" spans="1:16" x14ac:dyDescent="0.25">
      <c r="A313" s="1">
        <v>311</v>
      </c>
      <c r="B313" s="1">
        <v>3000000</v>
      </c>
      <c r="C313" s="1">
        <v>60</v>
      </c>
      <c r="D313" s="1">
        <v>200</v>
      </c>
      <c r="E313" s="1">
        <v>200</v>
      </c>
      <c r="F313" s="1">
        <v>0.58615023447355696</v>
      </c>
      <c r="G313" s="1">
        <v>91.846885425323705</v>
      </c>
      <c r="H313" s="1">
        <v>20.9378527248059</v>
      </c>
      <c r="I313" s="1">
        <v>70.909032700517798</v>
      </c>
      <c r="J313" s="1">
        <v>35.454516350258899</v>
      </c>
      <c r="K313" s="1">
        <v>1.6404314034007399</v>
      </c>
      <c r="L313" s="1">
        <v>22.7964754905374</v>
      </c>
      <c r="M313" s="1">
        <v>0.91835736269803703</v>
      </c>
      <c r="N313" s="1">
        <v>0.4</v>
      </c>
      <c r="O313" s="1">
        <v>108.153082417699</v>
      </c>
      <c r="P313" s="1">
        <v>12.2727272840177</v>
      </c>
    </row>
    <row r="314" spans="1:16" x14ac:dyDescent="0.25">
      <c r="A314" s="1">
        <v>312</v>
      </c>
      <c r="B314" s="1">
        <v>3500000</v>
      </c>
      <c r="C314" s="1">
        <v>60</v>
      </c>
      <c r="D314" s="1">
        <v>200</v>
      </c>
      <c r="E314" s="1">
        <v>200</v>
      </c>
      <c r="F314" s="1">
        <v>0.61511743863506696</v>
      </c>
      <c r="G314" s="1">
        <v>92.297022296617797</v>
      </c>
      <c r="H314" s="1">
        <v>23.277151514166501</v>
      </c>
      <c r="I314" s="1">
        <v>69.019870782451306</v>
      </c>
      <c r="J314" s="1">
        <v>34.509935391225703</v>
      </c>
      <c r="K314" s="1">
        <v>1.8736272170030801</v>
      </c>
      <c r="L314" s="1">
        <v>25.219829345479901</v>
      </c>
      <c r="M314" s="1">
        <v>0.91765335604153997</v>
      </c>
      <c r="N314" s="1">
        <v>0.4</v>
      </c>
      <c r="O314" s="1">
        <v>107.70232993154799</v>
      </c>
      <c r="P314" s="1">
        <v>14.3181818181145</v>
      </c>
    </row>
    <row r="315" spans="1:16" x14ac:dyDescent="0.25">
      <c r="A315" s="1">
        <v>313</v>
      </c>
      <c r="B315" s="1">
        <v>4000000</v>
      </c>
      <c r="C315" s="1">
        <v>60</v>
      </c>
      <c r="D315" s="1">
        <v>200</v>
      </c>
      <c r="E315" s="1">
        <v>200</v>
      </c>
      <c r="F315" s="1">
        <v>0.64044087349104595</v>
      </c>
      <c r="G315" s="1">
        <v>92.302800139125296</v>
      </c>
      <c r="H315" s="1">
        <v>25.550580921460998</v>
      </c>
      <c r="I315" s="1">
        <v>66.752219217664305</v>
      </c>
      <c r="J315" s="1">
        <v>33.376109608832202</v>
      </c>
      <c r="K315" s="1">
        <v>2.1264861820254102</v>
      </c>
      <c r="L315" s="1">
        <v>27.681263063470801</v>
      </c>
      <c r="M315" s="1">
        <v>0.91764572958433799</v>
      </c>
      <c r="N315" s="1">
        <v>0.4</v>
      </c>
      <c r="O315" s="1">
        <v>107.69715846890399</v>
      </c>
      <c r="P315" s="1">
        <v>16.363636363544099</v>
      </c>
    </row>
    <row r="316" spans="1:16" x14ac:dyDescent="0.25">
      <c r="A316" s="1">
        <v>314</v>
      </c>
      <c r="B316" s="1">
        <v>4500000</v>
      </c>
      <c r="C316" s="1">
        <v>60</v>
      </c>
      <c r="D316" s="1">
        <v>200</v>
      </c>
      <c r="E316" s="1">
        <v>200</v>
      </c>
      <c r="F316" s="1">
        <v>0.66163076796861797</v>
      </c>
      <c r="G316" s="1">
        <v>92.3054141563575</v>
      </c>
      <c r="H316" s="1">
        <v>27.823813219999501</v>
      </c>
      <c r="I316" s="1">
        <v>64.481600936357907</v>
      </c>
      <c r="J316" s="1">
        <v>32.240800468179003</v>
      </c>
      <c r="K316" s="1">
        <v>2.39722243037472</v>
      </c>
      <c r="L316" s="1">
        <v>30.143208255225801</v>
      </c>
      <c r="M316" s="1">
        <v>0.91764173848080299</v>
      </c>
      <c r="N316" s="1">
        <v>0.4</v>
      </c>
      <c r="O316" s="1">
        <v>107.69455569007999</v>
      </c>
      <c r="P316" s="1">
        <v>18.409090908563702</v>
      </c>
    </row>
    <row r="317" spans="1:16" x14ac:dyDescent="0.25">
      <c r="A317" s="1">
        <v>315</v>
      </c>
      <c r="B317" s="1">
        <v>5000000</v>
      </c>
      <c r="C317" s="1">
        <v>60</v>
      </c>
      <c r="D317" s="1">
        <v>200</v>
      </c>
      <c r="E317" s="1">
        <v>200</v>
      </c>
      <c r="F317" s="1">
        <v>0.67962481213002102</v>
      </c>
      <c r="G317" s="1">
        <v>92.307269949498107</v>
      </c>
      <c r="H317" s="1">
        <v>30.0968197292779</v>
      </c>
      <c r="I317" s="1">
        <v>62.210450220220203</v>
      </c>
      <c r="J317" s="1">
        <v>31.105225110110101</v>
      </c>
      <c r="K317" s="1">
        <v>2.6877245456294299</v>
      </c>
      <c r="L317" s="1">
        <v>32.605037225934701</v>
      </c>
      <c r="M317" s="1">
        <v>0.91763888666579396</v>
      </c>
      <c r="N317" s="1">
        <v>0.4</v>
      </c>
      <c r="O317" s="1">
        <v>107.692710448475</v>
      </c>
      <c r="P317" s="1">
        <v>20.454545454221599</v>
      </c>
    </row>
    <row r="318" spans="1:16" x14ac:dyDescent="0.25">
      <c r="A318" s="1">
        <v>316</v>
      </c>
      <c r="B318" s="1">
        <v>5000000</v>
      </c>
      <c r="C318" s="1">
        <v>40</v>
      </c>
      <c r="D318" s="1">
        <v>200</v>
      </c>
      <c r="E318" s="1">
        <v>200</v>
      </c>
      <c r="F318" s="1">
        <v>0.70011525387647</v>
      </c>
      <c r="G318" s="1">
        <v>88.269511389386594</v>
      </c>
      <c r="H318" s="1">
        <v>29.2159688580387</v>
      </c>
      <c r="I318" s="1">
        <v>59.053542531347901</v>
      </c>
      <c r="J318" s="1">
        <v>29.526771265673901</v>
      </c>
      <c r="K318" s="1">
        <v>2.7485385489626499</v>
      </c>
      <c r="L318" s="1">
        <v>33.098595877751301</v>
      </c>
      <c r="M318" s="1">
        <v>0.92373989542513002</v>
      </c>
      <c r="N318" s="1">
        <v>0.4</v>
      </c>
      <c r="O318" s="1">
        <v>111.730530207694</v>
      </c>
      <c r="P318" s="1">
        <v>20.454545454292798</v>
      </c>
    </row>
    <row r="319" spans="1:16" x14ac:dyDescent="0.25">
      <c r="A319" s="1">
        <v>317</v>
      </c>
      <c r="B319" s="1">
        <v>4500000</v>
      </c>
      <c r="C319" s="1">
        <v>40</v>
      </c>
      <c r="D319" s="1">
        <v>200</v>
      </c>
      <c r="E319" s="1">
        <v>200</v>
      </c>
      <c r="F319" s="1">
        <v>0.68326097118739504</v>
      </c>
      <c r="G319" s="1">
        <v>88.266382436222003</v>
      </c>
      <c r="H319" s="1">
        <v>26.942986187646699</v>
      </c>
      <c r="I319" s="1">
        <v>61.3233962485753</v>
      </c>
      <c r="J319" s="1">
        <v>30.6616981242877</v>
      </c>
      <c r="K319" s="1">
        <v>2.4408833455879302</v>
      </c>
      <c r="L319" s="1">
        <v>30.524629472737999</v>
      </c>
      <c r="M319" s="1">
        <v>0.92374102752608001</v>
      </c>
      <c r="N319" s="1">
        <v>0.4</v>
      </c>
      <c r="O319" s="1">
        <v>111.73362551040201</v>
      </c>
      <c r="P319" s="1">
        <v>18.409090909260001</v>
      </c>
    </row>
    <row r="320" spans="1:16" x14ac:dyDescent="0.25">
      <c r="A320" s="1">
        <v>318</v>
      </c>
      <c r="B320" s="1">
        <v>4000000</v>
      </c>
      <c r="C320" s="1">
        <v>40</v>
      </c>
      <c r="D320" s="1">
        <v>200</v>
      </c>
      <c r="E320" s="1">
        <v>200</v>
      </c>
      <c r="F320" s="1">
        <v>0.66330280815958897</v>
      </c>
      <c r="G320" s="1">
        <v>88.262341823069406</v>
      </c>
      <c r="H320" s="1">
        <v>24.669933795780398</v>
      </c>
      <c r="I320" s="1">
        <v>63.592408027288997</v>
      </c>
      <c r="J320" s="1">
        <v>31.796204013644498</v>
      </c>
      <c r="K320" s="1">
        <v>2.1552130514623999</v>
      </c>
      <c r="L320" s="1">
        <v>27.950690278798302</v>
      </c>
      <c r="M320" s="1">
        <v>0.92374206311733498</v>
      </c>
      <c r="N320" s="1">
        <v>0.4</v>
      </c>
      <c r="O320" s="1">
        <v>111.737667759883</v>
      </c>
      <c r="P320" s="1">
        <v>16.363636363852301</v>
      </c>
    </row>
    <row r="321" spans="1:16" x14ac:dyDescent="0.25">
      <c r="A321" s="1">
        <v>319</v>
      </c>
      <c r="B321" s="1">
        <v>3500000</v>
      </c>
      <c r="C321" s="1">
        <v>40</v>
      </c>
      <c r="D321" s="1">
        <v>200</v>
      </c>
      <c r="E321" s="1">
        <v>200</v>
      </c>
      <c r="F321" s="1">
        <v>0.63929695682531595</v>
      </c>
      <c r="G321" s="1">
        <v>88.256826276966905</v>
      </c>
      <c r="H321" s="1">
        <v>22.396762045498601</v>
      </c>
      <c r="I321" s="1">
        <v>65.860064231468399</v>
      </c>
      <c r="J321" s="1">
        <v>32.9300321157342</v>
      </c>
      <c r="K321" s="1">
        <v>1.8892550024096899</v>
      </c>
      <c r="L321" s="1">
        <v>25.376804254452999</v>
      </c>
      <c r="M321" s="1">
        <v>0.92374312378212298</v>
      </c>
      <c r="N321" s="1">
        <v>0.4</v>
      </c>
      <c r="O321" s="1">
        <v>111.743189962716</v>
      </c>
      <c r="P321" s="1">
        <v>14.318181818428</v>
      </c>
    </row>
    <row r="322" spans="1:16" x14ac:dyDescent="0.25">
      <c r="A322" s="1">
        <v>320</v>
      </c>
      <c r="B322" s="1">
        <v>3000000</v>
      </c>
      <c r="C322" s="1">
        <v>40</v>
      </c>
      <c r="D322" s="1">
        <v>200</v>
      </c>
      <c r="E322" s="1">
        <v>200</v>
      </c>
      <c r="F322" s="1">
        <v>0.60987418307702401</v>
      </c>
      <c r="G322" s="1">
        <v>88.248646998695307</v>
      </c>
      <c r="H322" s="1">
        <v>20.123375629709901</v>
      </c>
      <c r="I322" s="1">
        <v>68.125271368985494</v>
      </c>
      <c r="J322" s="1">
        <v>34.062635684492697</v>
      </c>
      <c r="K322" s="1">
        <v>1.64104346345492</v>
      </c>
      <c r="L322" s="1">
        <v>22.803041535591301</v>
      </c>
      <c r="M322" s="1">
        <v>0.92374458893423605</v>
      </c>
      <c r="N322" s="1">
        <v>0.4</v>
      </c>
      <c r="O322" s="1">
        <v>111.75138388980299</v>
      </c>
      <c r="P322" s="1">
        <v>12.272727272921401</v>
      </c>
    </row>
    <row r="323" spans="1:16" x14ac:dyDescent="0.25">
      <c r="A323" s="1">
        <v>321</v>
      </c>
      <c r="B323" s="1">
        <v>2500000</v>
      </c>
      <c r="C323" s="1">
        <v>40</v>
      </c>
      <c r="D323" s="1">
        <v>200</v>
      </c>
      <c r="E323" s="1">
        <v>200</v>
      </c>
      <c r="F323" s="1">
        <v>0.57297936841459696</v>
      </c>
      <c r="G323" s="1">
        <v>88.231687804671793</v>
      </c>
      <c r="H323" s="1">
        <v>17.849286190372698</v>
      </c>
      <c r="I323" s="1">
        <v>70.382401614298999</v>
      </c>
      <c r="J323" s="1">
        <v>35.191200807149499</v>
      </c>
      <c r="K323" s="1">
        <v>1.4089132905842801</v>
      </c>
      <c r="L323" s="1">
        <v>20.230017847882099</v>
      </c>
      <c r="M323" s="1">
        <v>0.92374759595989997</v>
      </c>
      <c r="N323" s="1">
        <v>0.4</v>
      </c>
      <c r="O323" s="1">
        <v>111.768181291901</v>
      </c>
      <c r="P323" s="1">
        <v>10.2272727280111</v>
      </c>
    </row>
    <row r="324" spans="1:16" x14ac:dyDescent="0.25">
      <c r="A324" s="1">
        <v>322</v>
      </c>
      <c r="B324" s="1">
        <v>2000000</v>
      </c>
      <c r="C324" s="1">
        <v>40</v>
      </c>
      <c r="D324" s="1">
        <v>200</v>
      </c>
      <c r="E324" s="1">
        <v>200</v>
      </c>
      <c r="F324" s="1">
        <v>0.53023312166697101</v>
      </c>
      <c r="G324" s="1">
        <v>86.381694416984203</v>
      </c>
      <c r="H324" s="1">
        <v>15.4306056158825</v>
      </c>
      <c r="I324" s="1">
        <v>70.951088801101704</v>
      </c>
      <c r="J324" s="1">
        <v>35.475544400550802</v>
      </c>
      <c r="K324" s="1">
        <v>1.20823497149168</v>
      </c>
      <c r="L324" s="1">
        <v>17.863281937253301</v>
      </c>
      <c r="M324" s="1">
        <v>0.92414346662884395</v>
      </c>
      <c r="N324" s="1">
        <v>0.4</v>
      </c>
      <c r="O324" s="1">
        <v>113.618084083252</v>
      </c>
      <c r="P324" s="1">
        <v>8.1818181849212799</v>
      </c>
    </row>
    <row r="325" spans="1:16" x14ac:dyDescent="0.25">
      <c r="A325" s="1">
        <v>323</v>
      </c>
      <c r="B325" s="1">
        <v>1500000</v>
      </c>
      <c r="C325" s="1">
        <v>40</v>
      </c>
      <c r="D325" s="1">
        <v>200</v>
      </c>
      <c r="E325" s="1">
        <v>200</v>
      </c>
      <c r="F325" s="1">
        <v>0.47661125983493802</v>
      </c>
      <c r="G325" s="1">
        <v>82.541958502557094</v>
      </c>
      <c r="H325" s="1">
        <v>12.874986735145599</v>
      </c>
      <c r="I325" s="1">
        <v>69.666971767411596</v>
      </c>
      <c r="J325" s="1">
        <v>34.833485883705798</v>
      </c>
      <c r="K325" s="1">
        <v>1.02670895934651</v>
      </c>
      <c r="L325" s="1">
        <v>15.598111516516401</v>
      </c>
      <c r="M325" s="1">
        <v>0.924568491653049</v>
      </c>
      <c r="N325" s="1">
        <v>0.4</v>
      </c>
      <c r="O325" s="1">
        <v>117.45784361553601</v>
      </c>
      <c r="P325" s="1">
        <v>6.1363636481958403</v>
      </c>
    </row>
    <row r="326" spans="1:16" x14ac:dyDescent="0.25">
      <c r="A326" s="1">
        <v>324</v>
      </c>
      <c r="B326" s="1">
        <v>1000000</v>
      </c>
      <c r="C326" s="1">
        <v>40</v>
      </c>
      <c r="D326" s="1">
        <v>200</v>
      </c>
      <c r="E326" s="1">
        <v>200</v>
      </c>
      <c r="F326" s="1">
        <v>0.407712433040338</v>
      </c>
      <c r="G326" s="1">
        <v>74.286334138049199</v>
      </c>
      <c r="H326" s="1">
        <v>10.0338100544115</v>
      </c>
      <c r="I326" s="1">
        <v>64.252524083637695</v>
      </c>
      <c r="J326" s="1">
        <v>32.126262041818798</v>
      </c>
      <c r="K326" s="1">
        <v>0.86756730550559602</v>
      </c>
      <c r="L326" s="1">
        <v>13.506939292178901</v>
      </c>
      <c r="M326" s="1">
        <v>0.92462726782086502</v>
      </c>
      <c r="N326" s="1">
        <v>0.4</v>
      </c>
      <c r="O326" s="1">
        <v>125.713537643338</v>
      </c>
      <c r="P326" s="1">
        <v>4.0909091099487096</v>
      </c>
    </row>
    <row r="327" spans="1:16" x14ac:dyDescent="0.25">
      <c r="A327" s="1">
        <v>325</v>
      </c>
      <c r="B327" s="1">
        <v>1000000</v>
      </c>
      <c r="C327" s="1">
        <v>40</v>
      </c>
      <c r="D327" s="1">
        <v>250</v>
      </c>
      <c r="E327" s="1">
        <v>250</v>
      </c>
      <c r="F327" s="1">
        <v>0.38600642228690102</v>
      </c>
      <c r="G327" s="1">
        <v>84.019936929887805</v>
      </c>
      <c r="H327" s="1">
        <v>10.598033707493</v>
      </c>
      <c r="I327" s="1">
        <v>73.421903222394803</v>
      </c>
      <c r="J327" s="1">
        <v>29.368761288957899</v>
      </c>
      <c r="K327" s="1">
        <v>0.80191281426315997</v>
      </c>
      <c r="L327" s="1">
        <v>12.6137130004475</v>
      </c>
      <c r="M327" s="1">
        <v>0.92696546884456898</v>
      </c>
      <c r="N327" s="1">
        <v>0.5</v>
      </c>
      <c r="O327" s="1">
        <v>165.979761346602</v>
      </c>
      <c r="P327" s="1">
        <v>4.0909090747053698</v>
      </c>
    </row>
    <row r="328" spans="1:16" x14ac:dyDescent="0.25">
      <c r="A328" s="1">
        <v>326</v>
      </c>
      <c r="B328" s="1">
        <v>1500000</v>
      </c>
      <c r="C328" s="1">
        <v>40</v>
      </c>
      <c r="D328" s="1">
        <v>250</v>
      </c>
      <c r="E328" s="1">
        <v>250</v>
      </c>
      <c r="F328" s="1">
        <v>0.45093021535058397</v>
      </c>
      <c r="G328" s="1">
        <v>95.148573630535196</v>
      </c>
      <c r="H328" s="1">
        <v>13.6082334531319</v>
      </c>
      <c r="I328" s="1">
        <v>81.540340177403394</v>
      </c>
      <c r="J328" s="1">
        <v>32.616136070961304</v>
      </c>
      <c r="K328" s="1">
        <v>0.92716435567182498</v>
      </c>
      <c r="L328" s="1">
        <v>14.302088758548299</v>
      </c>
      <c r="M328" s="1">
        <v>0.92725516887265902</v>
      </c>
      <c r="N328" s="1">
        <v>0.5</v>
      </c>
      <c r="O328" s="1">
        <v>154.85116697718399</v>
      </c>
      <c r="P328" s="1">
        <v>6.1363636415617702</v>
      </c>
    </row>
    <row r="329" spans="1:16" x14ac:dyDescent="0.25">
      <c r="A329" s="1">
        <v>327</v>
      </c>
      <c r="B329" s="1">
        <v>2000000</v>
      </c>
      <c r="C329" s="1">
        <v>40</v>
      </c>
      <c r="D329" s="1">
        <v>250</v>
      </c>
      <c r="E329" s="1">
        <v>250</v>
      </c>
      <c r="F329" s="1">
        <v>0.50185756052645802</v>
      </c>
      <c r="G329" s="1">
        <v>101.314098247137</v>
      </c>
      <c r="H329" s="1">
        <v>16.303068500105699</v>
      </c>
      <c r="I329" s="1">
        <v>85.011029747031003</v>
      </c>
      <c r="J329" s="1">
        <v>34.0044118988124</v>
      </c>
      <c r="K329" s="1">
        <v>1.06542178171331</v>
      </c>
      <c r="L329" s="1">
        <v>16.091608948971199</v>
      </c>
      <c r="M329" s="1">
        <v>0.92719574550926198</v>
      </c>
      <c r="N329" s="1">
        <v>0.5</v>
      </c>
      <c r="O329" s="1">
        <v>148.68584010770101</v>
      </c>
      <c r="P329" s="1">
        <v>8.1818181865587807</v>
      </c>
    </row>
    <row r="330" spans="1:16" x14ac:dyDescent="0.25">
      <c r="A330" s="1">
        <v>328</v>
      </c>
      <c r="B330" s="1">
        <v>2500000</v>
      </c>
      <c r="C330" s="1">
        <v>40</v>
      </c>
      <c r="D330" s="1">
        <v>250</v>
      </c>
      <c r="E330" s="1">
        <v>250</v>
      </c>
      <c r="F330" s="1">
        <v>0.54362834230960699</v>
      </c>
      <c r="G330" s="1">
        <v>104.660758658378</v>
      </c>
      <c r="H330" s="1">
        <v>18.812984803798798</v>
      </c>
      <c r="I330" s="1">
        <v>85.847773854578804</v>
      </c>
      <c r="J330" s="1">
        <v>34.339109541831498</v>
      </c>
      <c r="K330" s="1">
        <v>1.2174640942975601</v>
      </c>
      <c r="L330" s="1">
        <v>17.975203930258299</v>
      </c>
      <c r="M330" s="1">
        <v>0.92705899285288396</v>
      </c>
      <c r="N330" s="1">
        <v>0.5</v>
      </c>
      <c r="O330" s="1">
        <v>145.33752942740401</v>
      </c>
      <c r="P330" s="1">
        <v>10.227271742785</v>
      </c>
    </row>
    <row r="331" spans="1:16" x14ac:dyDescent="0.25">
      <c r="A331" s="1">
        <v>329</v>
      </c>
      <c r="B331" s="1">
        <v>3000000</v>
      </c>
      <c r="C331" s="1">
        <v>40</v>
      </c>
      <c r="D331" s="1">
        <v>250</v>
      </c>
      <c r="E331" s="1">
        <v>250</v>
      </c>
      <c r="F331" s="1">
        <v>0.58083523837136097</v>
      </c>
      <c r="G331" s="1">
        <v>105.269249208601</v>
      </c>
      <c r="H331" s="1">
        <v>21.129446805428699</v>
      </c>
      <c r="I331" s="1">
        <v>84.139802403172496</v>
      </c>
      <c r="J331" s="1">
        <v>33.655920961268997</v>
      </c>
      <c r="K331" s="1">
        <v>1.39512825360865</v>
      </c>
      <c r="L331" s="1">
        <v>20.0718129598879</v>
      </c>
      <c r="M331" s="1">
        <v>0.92702392946177004</v>
      </c>
      <c r="N331" s="1">
        <v>0.5</v>
      </c>
      <c r="O331" s="1">
        <v>144.729470149214</v>
      </c>
      <c r="P331" s="1">
        <v>12.2727272718862</v>
      </c>
    </row>
    <row r="332" spans="1:16" x14ac:dyDescent="0.25">
      <c r="A332" s="1">
        <v>330</v>
      </c>
      <c r="B332" s="1">
        <v>3500000</v>
      </c>
      <c r="C332" s="1">
        <v>40</v>
      </c>
      <c r="D332" s="1">
        <v>250</v>
      </c>
      <c r="E332" s="1">
        <v>250</v>
      </c>
      <c r="F332" s="1">
        <v>0.61180289920090802</v>
      </c>
      <c r="G332" s="1">
        <v>105.28462581993701</v>
      </c>
      <c r="H332" s="1">
        <v>23.403259181374299</v>
      </c>
      <c r="I332" s="1">
        <v>81.881366638562298</v>
      </c>
      <c r="J332" s="1">
        <v>32.752546655424901</v>
      </c>
      <c r="K332" s="1">
        <v>1.5878839338028099</v>
      </c>
      <c r="L332" s="1">
        <v>22.228562811630098</v>
      </c>
      <c r="M332" s="1">
        <v>0.92702370742957796</v>
      </c>
      <c r="N332" s="1">
        <v>0.5</v>
      </c>
      <c r="O332" s="1">
        <v>144.715344129252</v>
      </c>
      <c r="P332" s="1">
        <v>14.3181818179151</v>
      </c>
    </row>
    <row r="333" spans="1:16" x14ac:dyDescent="0.25">
      <c r="A333" s="1">
        <v>331</v>
      </c>
      <c r="B333" s="1">
        <v>4000000</v>
      </c>
      <c r="C333" s="1">
        <v>40</v>
      </c>
      <c r="D333" s="1">
        <v>250</v>
      </c>
      <c r="E333" s="1">
        <v>250</v>
      </c>
      <c r="F333" s="1">
        <v>0.63729583546973201</v>
      </c>
      <c r="G333" s="1">
        <v>105.294176040008</v>
      </c>
      <c r="H333" s="1">
        <v>25.676672359242399</v>
      </c>
      <c r="I333" s="1">
        <v>79.617503680765196</v>
      </c>
      <c r="J333" s="1">
        <v>31.847001472306101</v>
      </c>
      <c r="K333" s="1">
        <v>1.79166858013448</v>
      </c>
      <c r="L333" s="1">
        <v>24.385652962882101</v>
      </c>
      <c r="M333" s="1">
        <v>0.92702344327354502</v>
      </c>
      <c r="N333" s="1">
        <v>0.5</v>
      </c>
      <c r="O333" s="1">
        <v>144.70580890181299</v>
      </c>
      <c r="P333" s="1">
        <v>16.363636363265901</v>
      </c>
    </row>
    <row r="334" spans="1:16" x14ac:dyDescent="0.25">
      <c r="A334" s="1">
        <v>332</v>
      </c>
      <c r="B334" s="1">
        <v>4500000</v>
      </c>
      <c r="C334" s="1">
        <v>40</v>
      </c>
      <c r="D334" s="1">
        <v>250</v>
      </c>
      <c r="E334" s="1">
        <v>250</v>
      </c>
      <c r="F334" s="1">
        <v>0.65864608983265904</v>
      </c>
      <c r="G334" s="1">
        <v>105.301115928554</v>
      </c>
      <c r="H334" s="1">
        <v>27.949897817614598</v>
      </c>
      <c r="I334" s="1">
        <v>77.351218110939399</v>
      </c>
      <c r="J334" s="1">
        <v>30.940487244375799</v>
      </c>
      <c r="K334" s="1">
        <v>2.0074307023214</v>
      </c>
      <c r="L334" s="1">
        <v>26.542831546608099</v>
      </c>
      <c r="M334" s="1">
        <v>0.92702318461024502</v>
      </c>
      <c r="N334" s="1">
        <v>0.5</v>
      </c>
      <c r="O334" s="1">
        <v>144.69887461904599</v>
      </c>
      <c r="P334" s="1">
        <v>18.409090908794202</v>
      </c>
    </row>
    <row r="335" spans="1:16" x14ac:dyDescent="0.25">
      <c r="A335" s="1">
        <v>333</v>
      </c>
      <c r="B335" s="1">
        <v>5000000</v>
      </c>
      <c r="C335" s="1">
        <v>40</v>
      </c>
      <c r="D335" s="1">
        <v>250</v>
      </c>
      <c r="E335" s="1">
        <v>250</v>
      </c>
      <c r="F335" s="1">
        <v>0.67678725365816395</v>
      </c>
      <c r="G335" s="1">
        <v>105.30642540909299</v>
      </c>
      <c r="H335" s="1">
        <v>30.2230063342727</v>
      </c>
      <c r="I335" s="1">
        <v>75.083419074820497</v>
      </c>
      <c r="J335" s="1">
        <v>30.0333676299282</v>
      </c>
      <c r="K335" s="1">
        <v>2.2362539268309298</v>
      </c>
      <c r="L335" s="1">
        <v>28.700059105474999</v>
      </c>
      <c r="M335" s="1">
        <v>0.92702287714572496</v>
      </c>
      <c r="N335" s="1">
        <v>0.5</v>
      </c>
      <c r="O335" s="1">
        <v>144.69356759662401</v>
      </c>
      <c r="P335" s="1">
        <v>20.454545454265698</v>
      </c>
    </row>
    <row r="336" spans="1:16" x14ac:dyDescent="0.25">
      <c r="A336" s="1">
        <v>334</v>
      </c>
      <c r="B336" s="1">
        <v>5000000</v>
      </c>
      <c r="C336" s="1">
        <v>60</v>
      </c>
      <c r="D336" s="1">
        <v>250</v>
      </c>
      <c r="E336" s="1">
        <v>250</v>
      </c>
      <c r="F336" s="1">
        <v>0.65151055168541905</v>
      </c>
      <c r="G336" s="1">
        <v>114.326111982516</v>
      </c>
      <c r="H336" s="1">
        <v>31.395570496195599</v>
      </c>
      <c r="I336" s="1">
        <v>82.930541486320493</v>
      </c>
      <c r="J336" s="1">
        <v>33.172216594528201</v>
      </c>
      <c r="K336" s="1">
        <v>2.10320387355419</v>
      </c>
      <c r="L336" s="1">
        <v>27.461417126646399</v>
      </c>
      <c r="M336" s="1">
        <v>0.92350736434047298</v>
      </c>
      <c r="N336" s="1">
        <v>0.5</v>
      </c>
      <c r="O336" s="1">
        <v>135.67386430580601</v>
      </c>
      <c r="P336" s="1">
        <v>20.454545454454799</v>
      </c>
    </row>
    <row r="337" spans="1:16" x14ac:dyDescent="0.25">
      <c r="A337" s="1">
        <v>335</v>
      </c>
      <c r="B337" s="1">
        <v>4500000</v>
      </c>
      <c r="C337" s="1">
        <v>60</v>
      </c>
      <c r="D337" s="1">
        <v>250</v>
      </c>
      <c r="E337" s="1">
        <v>250</v>
      </c>
      <c r="F337" s="1">
        <v>0.63212674208257702</v>
      </c>
      <c r="G337" s="1">
        <v>114.322745225063</v>
      </c>
      <c r="H337" s="1">
        <v>29.122468144403602</v>
      </c>
      <c r="I337" s="1">
        <v>85.200277080659106</v>
      </c>
      <c r="J337" s="1">
        <v>34.080110832263699</v>
      </c>
      <c r="K337" s="1">
        <v>1.8989549709793001</v>
      </c>
      <c r="L337" s="1">
        <v>25.473905553152399</v>
      </c>
      <c r="M337" s="1">
        <v>0.92350925407973306</v>
      </c>
      <c r="N337" s="1">
        <v>0.5</v>
      </c>
      <c r="O337" s="1">
        <v>135.67727814047399</v>
      </c>
      <c r="P337" s="1">
        <v>18.409090909525499</v>
      </c>
    </row>
    <row r="338" spans="1:16" x14ac:dyDescent="0.25">
      <c r="A338" s="1">
        <v>336</v>
      </c>
      <c r="B338" s="1">
        <v>4000000</v>
      </c>
      <c r="C338" s="1">
        <v>60</v>
      </c>
      <c r="D338" s="1">
        <v>250</v>
      </c>
      <c r="E338" s="1">
        <v>250</v>
      </c>
      <c r="F338" s="1">
        <v>0.60946526414073898</v>
      </c>
      <c r="G338" s="1">
        <v>114.317641768729</v>
      </c>
      <c r="H338" s="1">
        <v>26.849169799461301</v>
      </c>
      <c r="I338" s="1">
        <v>87.468471969267895</v>
      </c>
      <c r="J338" s="1">
        <v>34.987388787707197</v>
      </c>
      <c r="K338" s="1">
        <v>1.7053236564354299</v>
      </c>
      <c r="L338" s="1">
        <v>23.486462267808701</v>
      </c>
      <c r="M338" s="1">
        <v>0.92351133886460102</v>
      </c>
      <c r="N338" s="1">
        <v>0.5</v>
      </c>
      <c r="O338" s="1">
        <v>135.68237846222499</v>
      </c>
      <c r="P338" s="1">
        <v>16.363636363788199</v>
      </c>
    </row>
    <row r="339" spans="1:16" x14ac:dyDescent="0.25">
      <c r="A339" s="1">
        <v>337</v>
      </c>
      <c r="B339" s="1">
        <v>3500000</v>
      </c>
      <c r="C339" s="1">
        <v>60</v>
      </c>
      <c r="D339" s="1">
        <v>250</v>
      </c>
      <c r="E339" s="1">
        <v>250</v>
      </c>
      <c r="F339" s="1">
        <v>0.58340172309806804</v>
      </c>
      <c r="G339" s="1">
        <v>114.016210179327</v>
      </c>
      <c r="H339" s="1">
        <v>24.542577126233802</v>
      </c>
      <c r="I339" s="1">
        <v>89.473633053093096</v>
      </c>
      <c r="J339" s="1">
        <v>35.789453221237203</v>
      </c>
      <c r="K339" s="1">
        <v>1.52388637913464</v>
      </c>
      <c r="L339" s="1">
        <v>21.525515615396099</v>
      </c>
      <c r="M339" s="1">
        <v>0.92368915937298102</v>
      </c>
      <c r="N339" s="1">
        <v>0.5</v>
      </c>
      <c r="O339" s="1">
        <v>135.984700651682</v>
      </c>
      <c r="P339" s="1">
        <v>14.318181784711999</v>
      </c>
    </row>
    <row r="340" spans="1:16" x14ac:dyDescent="0.25">
      <c r="A340" s="1">
        <v>338</v>
      </c>
      <c r="B340" s="1">
        <v>3000000</v>
      </c>
      <c r="C340" s="1">
        <v>60</v>
      </c>
      <c r="D340" s="1">
        <v>250</v>
      </c>
      <c r="E340" s="1">
        <v>250</v>
      </c>
      <c r="F340" s="1">
        <v>0.55335799221538695</v>
      </c>
      <c r="G340" s="1">
        <v>113.153923253663</v>
      </c>
      <c r="H340" s="1">
        <v>22.17864058204</v>
      </c>
      <c r="I340" s="1">
        <v>90.975282671622793</v>
      </c>
      <c r="J340" s="1">
        <v>36.3901130686491</v>
      </c>
      <c r="K340" s="1">
        <v>1.3543752355787499</v>
      </c>
      <c r="L340" s="1">
        <v>19.600416798912999</v>
      </c>
      <c r="M340" s="1">
        <v>0.92410212985426798</v>
      </c>
      <c r="N340" s="1">
        <v>0.5</v>
      </c>
      <c r="O340" s="1">
        <v>136.84609218000799</v>
      </c>
      <c r="P340" s="1">
        <v>12.272728022544401</v>
      </c>
    </row>
    <row r="341" spans="1:16" x14ac:dyDescent="0.25">
      <c r="A341" s="1">
        <v>339</v>
      </c>
      <c r="B341" s="1">
        <v>2500000</v>
      </c>
      <c r="C341" s="1">
        <v>60</v>
      </c>
      <c r="D341" s="1">
        <v>250</v>
      </c>
      <c r="E341" s="1">
        <v>250</v>
      </c>
      <c r="F341" s="1">
        <v>0.517416689738877</v>
      </c>
      <c r="G341" s="1">
        <v>111.666332656679</v>
      </c>
      <c r="H341" s="1">
        <v>19.766027926679801</v>
      </c>
      <c r="I341" s="1">
        <v>91.900304729998794</v>
      </c>
      <c r="J341" s="1">
        <v>36.760121891999503</v>
      </c>
      <c r="K341" s="1">
        <v>1.1948955619021699</v>
      </c>
      <c r="L341" s="1">
        <v>17.7009734773426</v>
      </c>
      <c r="M341" s="1">
        <v>0.92459895782944201</v>
      </c>
      <c r="N341" s="1">
        <v>0.5</v>
      </c>
      <c r="O341" s="1">
        <v>138.33339633604601</v>
      </c>
      <c r="P341" s="1">
        <v>10.2272727391089</v>
      </c>
    </row>
    <row r="342" spans="1:16" x14ac:dyDescent="0.25">
      <c r="A342" s="1">
        <v>340</v>
      </c>
      <c r="B342" s="1">
        <v>2000000</v>
      </c>
      <c r="C342" s="1">
        <v>60</v>
      </c>
      <c r="D342" s="1">
        <v>250</v>
      </c>
      <c r="E342" s="1">
        <v>250</v>
      </c>
      <c r="F342" s="1">
        <v>0.473994409995451</v>
      </c>
      <c r="G342" s="1">
        <v>108.88990370557499</v>
      </c>
      <c r="H342" s="1">
        <v>17.2614234345425</v>
      </c>
      <c r="I342" s="1">
        <v>91.628480271032899</v>
      </c>
      <c r="J342" s="1">
        <v>36.651392108413098</v>
      </c>
      <c r="K342" s="1">
        <v>1.04658285911663</v>
      </c>
      <c r="L342" s="1">
        <v>15.8521799056919</v>
      </c>
      <c r="M342" s="1">
        <v>0.92512745394083695</v>
      </c>
      <c r="N342" s="1">
        <v>0.5</v>
      </c>
      <c r="O342" s="1">
        <v>141.10977748647801</v>
      </c>
      <c r="P342" s="1">
        <v>8.1818182165376196</v>
      </c>
    </row>
    <row r="343" spans="1:16" x14ac:dyDescent="0.25">
      <c r="A343" s="1">
        <v>341</v>
      </c>
      <c r="B343" s="1">
        <v>1500000</v>
      </c>
      <c r="C343" s="1">
        <v>60</v>
      </c>
      <c r="D343" s="1">
        <v>250</v>
      </c>
      <c r="E343" s="1">
        <v>250</v>
      </c>
      <c r="F343" s="1">
        <v>0.42005211076246501</v>
      </c>
      <c r="G343" s="1">
        <v>103.825783936785</v>
      </c>
      <c r="H343" s="1">
        <v>14.608577128416499</v>
      </c>
      <c r="I343" s="1">
        <v>89.217206808368005</v>
      </c>
      <c r="J343" s="1">
        <v>35.686882723347203</v>
      </c>
      <c r="K343" s="1">
        <v>0.90967611213001798</v>
      </c>
      <c r="L343" s="1">
        <v>14.070278667302</v>
      </c>
      <c r="M343" s="1">
        <v>0.92547280014973199</v>
      </c>
      <c r="N343" s="1">
        <v>0.5</v>
      </c>
      <c r="O343" s="1">
        <v>146.17390702938201</v>
      </c>
      <c r="P343" s="1">
        <v>6.1363636580276202</v>
      </c>
    </row>
    <row r="344" spans="1:16" x14ac:dyDescent="0.25">
      <c r="A344" s="1">
        <v>342</v>
      </c>
      <c r="B344" s="1">
        <v>1000000</v>
      </c>
      <c r="C344" s="1">
        <v>60</v>
      </c>
      <c r="D344" s="1">
        <v>250</v>
      </c>
      <c r="E344" s="1">
        <v>250</v>
      </c>
      <c r="F344" s="1">
        <v>0.34850420602889898</v>
      </c>
      <c r="G344" s="1">
        <v>95.209657677449002</v>
      </c>
      <c r="H344" s="1">
        <v>11.738478389199701</v>
      </c>
      <c r="I344" s="1">
        <v>83.471179288249303</v>
      </c>
      <c r="J344" s="1">
        <v>33.388471715299701</v>
      </c>
      <c r="K344" s="1">
        <v>0.78127288226857206</v>
      </c>
      <c r="L344" s="1">
        <v>12.3290837038479</v>
      </c>
      <c r="M344" s="1">
        <v>0.92531073528357</v>
      </c>
      <c r="N344" s="1">
        <v>0.5</v>
      </c>
      <c r="O344" s="1">
        <v>154.79023326177</v>
      </c>
      <c r="P344" s="1">
        <v>4.0909090910154298</v>
      </c>
    </row>
    <row r="345" spans="1:16" x14ac:dyDescent="0.25">
      <c r="A345" s="1">
        <v>343</v>
      </c>
      <c r="B345" s="1">
        <v>1000000</v>
      </c>
      <c r="C345" s="1">
        <v>80</v>
      </c>
      <c r="D345" s="1">
        <v>250</v>
      </c>
      <c r="E345" s="1">
        <v>250</v>
      </c>
      <c r="F345" s="1">
        <v>0.32710357665266898</v>
      </c>
      <c r="G345" s="1">
        <v>100.23389371538499</v>
      </c>
      <c r="H345" s="1">
        <v>12.5064639621607</v>
      </c>
      <c r="I345" s="1">
        <v>87.727429753224399</v>
      </c>
      <c r="J345" s="1">
        <v>35.090971901289798</v>
      </c>
      <c r="K345" s="1">
        <v>0.79200263293685802</v>
      </c>
      <c r="L345" s="1">
        <v>12.4772803874834</v>
      </c>
      <c r="M345" s="1">
        <v>0.92337698074444596</v>
      </c>
      <c r="N345" s="1">
        <v>0.5</v>
      </c>
      <c r="O345" s="1">
        <v>149.76338053088099</v>
      </c>
      <c r="P345" s="1">
        <v>4.0909090933004597</v>
      </c>
    </row>
    <row r="346" spans="1:16" x14ac:dyDescent="0.25">
      <c r="A346" s="1">
        <v>344</v>
      </c>
      <c r="B346" s="1">
        <v>1500000</v>
      </c>
      <c r="C346" s="1">
        <v>80</v>
      </c>
      <c r="D346" s="1">
        <v>250</v>
      </c>
      <c r="E346" s="1">
        <v>250</v>
      </c>
      <c r="F346" s="1">
        <v>0.40282165918538998</v>
      </c>
      <c r="G346" s="1">
        <v>106.446096635904</v>
      </c>
      <c r="H346" s="1">
        <v>15.2334500791775</v>
      </c>
      <c r="I346" s="1">
        <v>91.212646556726696</v>
      </c>
      <c r="J346" s="1">
        <v>36.485058622690701</v>
      </c>
      <c r="K346" s="1">
        <v>0.92783491557850895</v>
      </c>
      <c r="L346" s="1">
        <v>14.3109522665571</v>
      </c>
      <c r="M346" s="1">
        <v>0.92338097854666001</v>
      </c>
      <c r="N346" s="1">
        <v>0.5</v>
      </c>
      <c r="O346" s="1">
        <v>143.55369425949999</v>
      </c>
      <c r="P346" s="1">
        <v>6.1363636360121001</v>
      </c>
    </row>
    <row r="347" spans="1:16" x14ac:dyDescent="0.25">
      <c r="A347" s="1">
        <v>345</v>
      </c>
      <c r="B347" s="1">
        <v>2000000</v>
      </c>
      <c r="C347" s="1">
        <v>80</v>
      </c>
      <c r="D347" s="1">
        <v>250</v>
      </c>
      <c r="E347" s="1">
        <v>250</v>
      </c>
      <c r="F347" s="1">
        <v>0.45899740586221999</v>
      </c>
      <c r="G347" s="1">
        <v>110.37267405827799</v>
      </c>
      <c r="H347" s="1">
        <v>17.825401435143402</v>
      </c>
      <c r="I347" s="1">
        <v>92.547272623134901</v>
      </c>
      <c r="J347" s="1">
        <v>37.018909049253999</v>
      </c>
      <c r="K347" s="1">
        <v>1.0700478270849001</v>
      </c>
      <c r="L347" s="1">
        <v>16.150194409289501</v>
      </c>
      <c r="M347" s="1">
        <v>0.92288463276158095</v>
      </c>
      <c r="N347" s="1">
        <v>0.5</v>
      </c>
      <c r="O347" s="1">
        <v>139.62704157059699</v>
      </c>
      <c r="P347" s="1">
        <v>8.1818130171835399</v>
      </c>
    </row>
    <row r="348" spans="1:16" x14ac:dyDescent="0.25">
      <c r="A348" s="1">
        <v>346</v>
      </c>
      <c r="B348" s="1">
        <v>2500000</v>
      </c>
      <c r="C348" s="1">
        <v>80</v>
      </c>
      <c r="D348" s="1">
        <v>250</v>
      </c>
      <c r="E348" s="1">
        <v>250</v>
      </c>
      <c r="F348" s="1">
        <v>0.50327067350888999</v>
      </c>
      <c r="G348" s="1">
        <v>112.749012038899</v>
      </c>
      <c r="H348" s="1">
        <v>20.321614737201799</v>
      </c>
      <c r="I348" s="1">
        <v>92.427397301697695</v>
      </c>
      <c r="J348" s="1">
        <v>36.970958920679102</v>
      </c>
      <c r="K348" s="1">
        <v>1.2214761309636799</v>
      </c>
      <c r="L348" s="1">
        <v>18.023763019928399</v>
      </c>
      <c r="M348" s="1">
        <v>0.92212306416630296</v>
      </c>
      <c r="N348" s="1">
        <v>0.5</v>
      </c>
      <c r="O348" s="1">
        <v>137.251102022303</v>
      </c>
      <c r="P348" s="1">
        <v>10.2272727355797</v>
      </c>
    </row>
    <row r="349" spans="1:16" x14ac:dyDescent="0.25">
      <c r="A349" s="1">
        <v>347</v>
      </c>
      <c r="B349" s="1">
        <v>3000000</v>
      </c>
      <c r="C349" s="1">
        <v>80</v>
      </c>
      <c r="D349" s="1">
        <v>250</v>
      </c>
      <c r="E349" s="1">
        <v>250</v>
      </c>
      <c r="F349" s="1">
        <v>0.53941385855819501</v>
      </c>
      <c r="G349" s="1">
        <v>114.154552059569</v>
      </c>
      <c r="H349" s="1">
        <v>22.7519688154119</v>
      </c>
      <c r="I349" s="1">
        <v>91.4025832441571</v>
      </c>
      <c r="J349" s="1">
        <v>36.561033297662803</v>
      </c>
      <c r="K349" s="1">
        <v>1.38289118606906</v>
      </c>
      <c r="L349" s="1">
        <v>19.930846737972701</v>
      </c>
      <c r="M349" s="1">
        <v>0.92130165127198704</v>
      </c>
      <c r="N349" s="1">
        <v>0.5</v>
      </c>
      <c r="O349" s="1">
        <v>135.84546791555499</v>
      </c>
      <c r="P349" s="1">
        <v>12.2727272885171</v>
      </c>
    </row>
    <row r="350" spans="1:16" x14ac:dyDescent="0.25">
      <c r="A350" s="1">
        <v>348</v>
      </c>
      <c r="B350" s="1">
        <v>3500000</v>
      </c>
      <c r="C350" s="1">
        <v>80</v>
      </c>
      <c r="D350" s="1">
        <v>250</v>
      </c>
      <c r="E350" s="1">
        <v>250</v>
      </c>
      <c r="F350" s="1">
        <v>0.569621548201383</v>
      </c>
      <c r="G350" s="1">
        <v>114.979818257597</v>
      </c>
      <c r="H350" s="1">
        <v>25.136306508856698</v>
      </c>
      <c r="I350" s="1">
        <v>89.843511748740596</v>
      </c>
      <c r="J350" s="1">
        <v>35.937404699496199</v>
      </c>
      <c r="K350" s="1">
        <v>1.55432645667241</v>
      </c>
      <c r="L350" s="1">
        <v>21.8614943820333</v>
      </c>
      <c r="M350" s="1">
        <v>0.92055384302227306</v>
      </c>
      <c r="N350" s="1">
        <v>0.5</v>
      </c>
      <c r="O350" s="1">
        <v>135.02017430475601</v>
      </c>
      <c r="P350" s="1">
        <v>14.318181829639499</v>
      </c>
    </row>
    <row r="351" spans="1:16" x14ac:dyDescent="0.25">
      <c r="A351" s="1">
        <v>349</v>
      </c>
      <c r="B351" s="1">
        <v>4000000</v>
      </c>
      <c r="C351" s="1">
        <v>80</v>
      </c>
      <c r="D351" s="1">
        <v>250</v>
      </c>
      <c r="E351" s="1">
        <v>250</v>
      </c>
      <c r="F351" s="1">
        <v>0.595275046470786</v>
      </c>
      <c r="G351" s="1">
        <v>115.47051152245299</v>
      </c>
      <c r="H351" s="1">
        <v>27.4892026406736</v>
      </c>
      <c r="I351" s="1">
        <v>87.981308881779498</v>
      </c>
      <c r="J351" s="1">
        <v>35.192523552711798</v>
      </c>
      <c r="K351" s="1">
        <v>1.73579814155065</v>
      </c>
      <c r="L351" s="1">
        <v>23.806253456605099</v>
      </c>
      <c r="M351" s="1">
        <v>0.91993569822601295</v>
      </c>
      <c r="N351" s="1">
        <v>0.5</v>
      </c>
      <c r="O351" s="1">
        <v>134.52947656580099</v>
      </c>
      <c r="P351" s="1">
        <v>16.363636379371901</v>
      </c>
    </row>
    <row r="352" spans="1:16" x14ac:dyDescent="0.25">
      <c r="A352" s="1">
        <v>350</v>
      </c>
      <c r="B352" s="1">
        <v>4500000</v>
      </c>
      <c r="C352" s="1">
        <v>80</v>
      </c>
      <c r="D352" s="1">
        <v>250</v>
      </c>
      <c r="E352" s="1">
        <v>250</v>
      </c>
      <c r="F352" s="1">
        <v>0.61728107776850405</v>
      </c>
      <c r="G352" s="1">
        <v>115.786589228214</v>
      </c>
      <c r="H352" s="1">
        <v>29.822866083610499</v>
      </c>
      <c r="I352" s="1">
        <v>85.963723144603705</v>
      </c>
      <c r="J352" s="1">
        <v>34.385489257841499</v>
      </c>
      <c r="K352" s="1">
        <v>1.9273547409607801</v>
      </c>
      <c r="L352" s="1">
        <v>25.756753249575301</v>
      </c>
      <c r="M352" s="1">
        <v>0.91942266817941598</v>
      </c>
      <c r="N352" s="1">
        <v>0.5</v>
      </c>
      <c r="O352" s="1">
        <v>134.214261349726</v>
      </c>
      <c r="P352" s="1">
        <v>18.409090918236799</v>
      </c>
    </row>
    <row r="353" spans="1:16" x14ac:dyDescent="0.25">
      <c r="A353" s="1">
        <v>351</v>
      </c>
      <c r="B353" s="1">
        <v>5000000</v>
      </c>
      <c r="C353" s="1">
        <v>80</v>
      </c>
      <c r="D353" s="1">
        <v>250</v>
      </c>
      <c r="E353" s="1">
        <v>250</v>
      </c>
      <c r="F353" s="1">
        <v>0.63671407909109801</v>
      </c>
      <c r="G353" s="1">
        <v>115.926247444753</v>
      </c>
      <c r="H353" s="1">
        <v>32.125165951601304</v>
      </c>
      <c r="I353" s="1">
        <v>83.801081493151898</v>
      </c>
      <c r="J353" s="1">
        <v>33.5204325972608</v>
      </c>
      <c r="K353" s="1">
        <v>2.1297236383536098</v>
      </c>
      <c r="L353" s="1">
        <v>27.711727636928099</v>
      </c>
      <c r="M353" s="1">
        <v>0.919151452862491</v>
      </c>
      <c r="N353" s="1">
        <v>0.5</v>
      </c>
      <c r="O353" s="1">
        <v>134.07394629525899</v>
      </c>
      <c r="P353" s="1">
        <v>20.454545454522599</v>
      </c>
    </row>
    <row r="354" spans="1:16" x14ac:dyDescent="0.25">
      <c r="A354" s="1">
        <v>352</v>
      </c>
      <c r="B354" s="1">
        <v>5000000</v>
      </c>
      <c r="C354" s="1">
        <v>100</v>
      </c>
      <c r="D354" s="1">
        <v>250</v>
      </c>
      <c r="E354" s="1">
        <v>250</v>
      </c>
      <c r="F354" s="1">
        <v>0.62544434935873106</v>
      </c>
      <c r="G354" s="1">
        <v>116.156305473747</v>
      </c>
      <c r="H354" s="1">
        <v>32.704021500906698</v>
      </c>
      <c r="I354" s="1">
        <v>83.452283972840604</v>
      </c>
      <c r="J354" s="1">
        <v>33.380913589136199</v>
      </c>
      <c r="K354" s="1">
        <v>2.1771604045912101</v>
      </c>
      <c r="L354" s="1">
        <v>28.155183971737301</v>
      </c>
      <c r="M354" s="1">
        <v>0.91550884644427799</v>
      </c>
      <c r="N354" s="1">
        <v>0.5</v>
      </c>
      <c r="O354" s="1">
        <v>133.844158776938</v>
      </c>
      <c r="P354" s="1">
        <v>20.454545449048599</v>
      </c>
    </row>
    <row r="355" spans="1:16" x14ac:dyDescent="0.25">
      <c r="A355" s="1">
        <v>353</v>
      </c>
      <c r="B355" s="1">
        <v>4500000</v>
      </c>
      <c r="C355" s="1">
        <v>100</v>
      </c>
      <c r="D355" s="1">
        <v>250</v>
      </c>
      <c r="E355" s="1">
        <v>250</v>
      </c>
      <c r="F355" s="1">
        <v>0.60619081623499005</v>
      </c>
      <c r="G355" s="1">
        <v>115.936041758301</v>
      </c>
      <c r="H355" s="1">
        <v>30.368475525885099</v>
      </c>
      <c r="I355" s="1">
        <v>85.567566232415999</v>
      </c>
      <c r="J355" s="1">
        <v>34.227026492966402</v>
      </c>
      <c r="K355" s="1">
        <v>1.9717021337656</v>
      </c>
      <c r="L355" s="1">
        <v>26.194162803312</v>
      </c>
      <c r="M355" s="1">
        <v>0.91613599261268697</v>
      </c>
      <c r="N355" s="1">
        <v>0.5</v>
      </c>
      <c r="O355" s="1">
        <v>134.062551605599</v>
      </c>
      <c r="P355" s="1">
        <v>18.409090966848598</v>
      </c>
    </row>
    <row r="356" spans="1:16" x14ac:dyDescent="0.25">
      <c r="A356" s="1">
        <v>354</v>
      </c>
      <c r="B356" s="1">
        <v>4000000</v>
      </c>
      <c r="C356" s="1">
        <v>100</v>
      </c>
      <c r="D356" s="1">
        <v>250</v>
      </c>
      <c r="E356" s="1">
        <v>250</v>
      </c>
      <c r="F356" s="1">
        <v>0.58410412050503002</v>
      </c>
      <c r="G356" s="1">
        <v>115.589632184279</v>
      </c>
      <c r="H356" s="1">
        <v>28.0149305285778</v>
      </c>
      <c r="I356" s="1">
        <v>87.574701655700906</v>
      </c>
      <c r="J356" s="1">
        <v>35.029880662280398</v>
      </c>
      <c r="K356" s="1">
        <v>1.7772084859441999</v>
      </c>
      <c r="L356" s="1">
        <v>24.236542671850501</v>
      </c>
      <c r="M356" s="1">
        <v>0.91690979128576799</v>
      </c>
      <c r="N356" s="1">
        <v>0.5</v>
      </c>
      <c r="O356" s="1">
        <v>134.40837865267599</v>
      </c>
      <c r="P356" s="1">
        <v>16.363636357404399</v>
      </c>
    </row>
    <row r="357" spans="1:16" x14ac:dyDescent="0.25">
      <c r="A357" s="1">
        <v>355</v>
      </c>
      <c r="B357" s="1">
        <v>3500000</v>
      </c>
      <c r="C357" s="1">
        <v>100</v>
      </c>
      <c r="D357" s="1">
        <v>250</v>
      </c>
      <c r="E357" s="1">
        <v>250</v>
      </c>
      <c r="F357" s="1">
        <v>0.558496389976329</v>
      </c>
      <c r="G357" s="1">
        <v>115.026162030603</v>
      </c>
      <c r="H357" s="1">
        <v>25.6370176618512</v>
      </c>
      <c r="I357" s="1">
        <v>89.389144368752</v>
      </c>
      <c r="J357" s="1">
        <v>35.755657747500798</v>
      </c>
      <c r="K357" s="1">
        <v>1.5933464505670101</v>
      </c>
      <c r="L357" s="1">
        <v>22.2879884100022</v>
      </c>
      <c r="M357" s="1">
        <v>0.917831762620404</v>
      </c>
      <c r="N357" s="1">
        <v>0.5</v>
      </c>
      <c r="O357" s="1">
        <v>134.970546442662</v>
      </c>
      <c r="P357" s="1">
        <v>14.318181813903299</v>
      </c>
    </row>
    <row r="358" spans="1:16" x14ac:dyDescent="0.25">
      <c r="A358" s="1">
        <v>356</v>
      </c>
      <c r="B358" s="1">
        <v>3000000</v>
      </c>
      <c r="C358" s="1">
        <v>100</v>
      </c>
      <c r="D358" s="1">
        <v>250</v>
      </c>
      <c r="E358" s="1">
        <v>250</v>
      </c>
      <c r="F358" s="1">
        <v>0.52828272757301398</v>
      </c>
      <c r="G358" s="1">
        <v>114.137124379783</v>
      </c>
      <c r="H358" s="1">
        <v>23.231361981173499</v>
      </c>
      <c r="I358" s="1">
        <v>90.905762398609397</v>
      </c>
      <c r="J358" s="1">
        <v>36.362304959443698</v>
      </c>
      <c r="K358" s="1">
        <v>1.41974632533971</v>
      </c>
      <c r="L358" s="1">
        <v>20.3539051009143</v>
      </c>
      <c r="M358" s="1">
        <v>0.91882937203530102</v>
      </c>
      <c r="N358" s="1">
        <v>0.5</v>
      </c>
      <c r="O358" s="1">
        <v>135.860791268957</v>
      </c>
      <c r="P358" s="1">
        <v>12.2727272726503</v>
      </c>
    </row>
    <row r="359" spans="1:16" x14ac:dyDescent="0.25">
      <c r="A359" s="1">
        <v>357</v>
      </c>
      <c r="B359" s="1">
        <v>2500000</v>
      </c>
      <c r="C359" s="1">
        <v>100</v>
      </c>
      <c r="D359" s="1">
        <v>250</v>
      </c>
      <c r="E359" s="1">
        <v>250</v>
      </c>
      <c r="F359" s="1">
        <v>0.491848047677236</v>
      </c>
      <c r="G359" s="1">
        <v>112.778951216943</v>
      </c>
      <c r="H359" s="1">
        <v>20.793561704807999</v>
      </c>
      <c r="I359" s="1">
        <v>91.985389512135299</v>
      </c>
      <c r="J359" s="1">
        <v>36.7941558048541</v>
      </c>
      <c r="K359" s="1">
        <v>1.2558493023905</v>
      </c>
      <c r="L359" s="1">
        <v>18.437449081087099</v>
      </c>
      <c r="M359" s="1">
        <v>0.91979025437611595</v>
      </c>
      <c r="N359" s="1">
        <v>0.5</v>
      </c>
      <c r="O359" s="1">
        <v>137.22022065137099</v>
      </c>
      <c r="P359" s="1">
        <v>10.227272728766</v>
      </c>
    </row>
    <row r="360" spans="1:16" x14ac:dyDescent="0.25">
      <c r="A360" s="1">
        <v>358</v>
      </c>
      <c r="B360" s="1">
        <v>2000000</v>
      </c>
      <c r="C360" s="1">
        <v>100</v>
      </c>
      <c r="D360" s="1">
        <v>250</v>
      </c>
      <c r="E360" s="1">
        <v>250</v>
      </c>
      <c r="F360" s="1">
        <v>0.446827256263928</v>
      </c>
      <c r="G360" s="1">
        <v>110.69937963287499</v>
      </c>
      <c r="H360" s="1">
        <v>18.3109200845788</v>
      </c>
      <c r="I360" s="1">
        <v>92.388459548295899</v>
      </c>
      <c r="J360" s="1">
        <v>36.955383819318399</v>
      </c>
      <c r="K360" s="1">
        <v>1.1010826925849699</v>
      </c>
      <c r="L360" s="1">
        <v>16.541122583799002</v>
      </c>
      <c r="M360" s="1">
        <v>0.92061517267283899</v>
      </c>
      <c r="N360" s="1">
        <v>0.5</v>
      </c>
      <c r="O360" s="1">
        <v>139.30097744444001</v>
      </c>
      <c r="P360" s="1">
        <v>8.1818181810603896</v>
      </c>
    </row>
    <row r="361" spans="1:16" x14ac:dyDescent="0.25">
      <c r="A361" s="1">
        <v>359</v>
      </c>
      <c r="B361" s="1">
        <v>1500000</v>
      </c>
      <c r="C361" s="1">
        <v>100</v>
      </c>
      <c r="D361" s="1">
        <v>250</v>
      </c>
      <c r="E361" s="1">
        <v>250</v>
      </c>
      <c r="F361" s="1">
        <v>0.38924039195413002</v>
      </c>
      <c r="G361" s="1">
        <v>107.545881244028</v>
      </c>
      <c r="H361" s="1">
        <v>15.7649713672959</v>
      </c>
      <c r="I361" s="1">
        <v>91.780909876731997</v>
      </c>
      <c r="J361" s="1">
        <v>36.712363950692797</v>
      </c>
      <c r="K361" s="1">
        <v>0.95426352147070004</v>
      </c>
      <c r="L361" s="1">
        <v>14.6588332207017</v>
      </c>
      <c r="M361" s="1">
        <v>0.92116495553209499</v>
      </c>
      <c r="N361" s="1">
        <v>0.5</v>
      </c>
      <c r="O361" s="1">
        <v>142.45412598262001</v>
      </c>
      <c r="P361" s="1">
        <v>6.1363636341519001</v>
      </c>
    </row>
    <row r="362" spans="1:16" x14ac:dyDescent="0.25">
      <c r="A362" s="1">
        <v>360</v>
      </c>
      <c r="B362" s="1">
        <v>1000000</v>
      </c>
      <c r="C362" s="1">
        <v>100</v>
      </c>
      <c r="D362" s="1">
        <v>250</v>
      </c>
      <c r="E362" s="1">
        <v>250</v>
      </c>
      <c r="F362" s="1">
        <v>0.30190305102040199</v>
      </c>
      <c r="G362" s="1">
        <v>102.84252964142701</v>
      </c>
      <c r="H362" s="1">
        <v>13.550406602110399</v>
      </c>
      <c r="I362" s="1">
        <v>89.292123039316493</v>
      </c>
      <c r="J362" s="1">
        <v>35.716849215726597</v>
      </c>
      <c r="K362" s="1">
        <v>0.84307589646226799</v>
      </c>
      <c r="L362" s="1">
        <v>13.1758783543691</v>
      </c>
      <c r="M362" s="1">
        <v>0.921280403943745</v>
      </c>
      <c r="N362" s="1">
        <v>0.5</v>
      </c>
      <c r="O362" s="1">
        <v>147.157456264339</v>
      </c>
      <c r="P362" s="1">
        <v>4.0909090957441103</v>
      </c>
    </row>
    <row r="363" spans="1:16" x14ac:dyDescent="0.25">
      <c r="A363" s="1">
        <v>361</v>
      </c>
      <c r="B363" s="1">
        <v>1000000</v>
      </c>
      <c r="C363" s="1">
        <v>120</v>
      </c>
      <c r="D363" s="1">
        <v>250</v>
      </c>
      <c r="E363" s="1">
        <v>250</v>
      </c>
      <c r="F363" s="1">
        <v>0.25097177135369197</v>
      </c>
      <c r="G363" s="1">
        <v>104.274909176755</v>
      </c>
      <c r="H363" s="1">
        <v>16.300275794751599</v>
      </c>
      <c r="I363" s="1">
        <v>87.974633382003802</v>
      </c>
      <c r="J363" s="1">
        <v>35.189853352801499</v>
      </c>
      <c r="K363" s="1">
        <v>1.02935453399848</v>
      </c>
      <c r="L363" s="1">
        <v>15.6320210906357</v>
      </c>
      <c r="M363" s="1">
        <v>0.919085676684126</v>
      </c>
      <c r="N363" s="1">
        <v>0.5</v>
      </c>
      <c r="O363" s="1">
        <v>145.72445068272</v>
      </c>
      <c r="P363" s="1">
        <v>4.0909090897625102</v>
      </c>
    </row>
    <row r="364" spans="1:16" x14ac:dyDescent="0.25">
      <c r="A364" s="1">
        <v>362</v>
      </c>
      <c r="B364" s="1">
        <v>1500000</v>
      </c>
      <c r="C364" s="1">
        <v>120</v>
      </c>
      <c r="D364" s="1">
        <v>250</v>
      </c>
      <c r="E364" s="1">
        <v>250</v>
      </c>
      <c r="F364" s="1">
        <v>0.37724203298872999</v>
      </c>
      <c r="G364" s="1">
        <v>108.134642051233</v>
      </c>
      <c r="H364" s="1">
        <v>16.266383650805299</v>
      </c>
      <c r="I364" s="1">
        <v>91.868258400427905</v>
      </c>
      <c r="J364" s="1">
        <v>36.747303360171202</v>
      </c>
      <c r="K364" s="1">
        <v>0.98367814556946798</v>
      </c>
      <c r="L364" s="1">
        <v>15.042712808998299</v>
      </c>
      <c r="M364" s="1">
        <v>0.918883665282613</v>
      </c>
      <c r="N364" s="1">
        <v>0.5</v>
      </c>
      <c r="O364" s="1">
        <v>141.86518011969699</v>
      </c>
      <c r="P364" s="1">
        <v>6.1363636378044397</v>
      </c>
    </row>
    <row r="365" spans="1:16" x14ac:dyDescent="0.25">
      <c r="A365" s="1">
        <v>363</v>
      </c>
      <c r="B365" s="1">
        <v>2000000</v>
      </c>
      <c r="C365" s="1">
        <v>120</v>
      </c>
      <c r="D365" s="1">
        <v>250</v>
      </c>
      <c r="E365" s="1">
        <v>250</v>
      </c>
      <c r="F365" s="1">
        <v>0.43572382045308</v>
      </c>
      <c r="G365" s="1">
        <v>110.742067537228</v>
      </c>
      <c r="H365" s="1">
        <v>18.777532457261898</v>
      </c>
      <c r="I365" s="1">
        <v>91.964535079966097</v>
      </c>
      <c r="J365" s="1">
        <v>36.785814031986398</v>
      </c>
      <c r="K365" s="1">
        <v>1.13434624197096</v>
      </c>
      <c r="L365" s="1">
        <v>16.9560970594571</v>
      </c>
      <c r="M365" s="1">
        <v>0.91831776195496395</v>
      </c>
      <c r="N365" s="1">
        <v>0.5</v>
      </c>
      <c r="O365" s="1">
        <v>139.25728823275799</v>
      </c>
      <c r="P365" s="1">
        <v>8.1818181809598691</v>
      </c>
    </row>
    <row r="366" spans="1:16" x14ac:dyDescent="0.25">
      <c r="A366" s="1">
        <v>364</v>
      </c>
      <c r="B366" s="1">
        <v>2500000</v>
      </c>
      <c r="C366" s="1">
        <v>120</v>
      </c>
      <c r="D366" s="1">
        <v>250</v>
      </c>
      <c r="E366" s="1">
        <v>250</v>
      </c>
      <c r="F366" s="1">
        <v>0.48137756443200402</v>
      </c>
      <c r="G366" s="1">
        <v>112.585945165315</v>
      </c>
      <c r="H366" s="1">
        <v>21.245844175782601</v>
      </c>
      <c r="I366" s="1">
        <v>91.340100989532402</v>
      </c>
      <c r="J366" s="1">
        <v>36.536040395812996</v>
      </c>
      <c r="K366" s="1">
        <v>1.2922305358165</v>
      </c>
      <c r="L366" s="1">
        <v>18.870778359222701</v>
      </c>
      <c r="M366" s="1">
        <v>0.91749676364055299</v>
      </c>
      <c r="N366" s="1">
        <v>0.5</v>
      </c>
      <c r="O366" s="1">
        <v>137.41410880693499</v>
      </c>
      <c r="P366" s="1">
        <v>10.2272727236401</v>
      </c>
    </row>
    <row r="367" spans="1:16" x14ac:dyDescent="0.25">
      <c r="A367" s="1">
        <v>365</v>
      </c>
      <c r="B367" s="1">
        <v>3000000</v>
      </c>
      <c r="C367" s="1">
        <v>120</v>
      </c>
      <c r="D367" s="1">
        <v>250</v>
      </c>
      <c r="E367" s="1">
        <v>250</v>
      </c>
      <c r="F367" s="1">
        <v>0.51819291751640495</v>
      </c>
      <c r="G367" s="1">
        <v>113.890411179258</v>
      </c>
      <c r="H367" s="1">
        <v>23.6837032226655</v>
      </c>
      <c r="I367" s="1">
        <v>90.206707956592595</v>
      </c>
      <c r="J367" s="1">
        <v>36.082683182636998</v>
      </c>
      <c r="K367" s="1">
        <v>1.4586069261958099</v>
      </c>
      <c r="L367" s="1">
        <v>20.795168774470898</v>
      </c>
      <c r="M367" s="1">
        <v>0.91650426517764005</v>
      </c>
      <c r="N367" s="1">
        <v>0.5</v>
      </c>
      <c r="O367" s="1">
        <v>136.10961530360299</v>
      </c>
      <c r="P367" s="1">
        <v>12.272727270545699</v>
      </c>
    </row>
    <row r="368" spans="1:16" x14ac:dyDescent="0.25">
      <c r="A368" s="1">
        <v>366</v>
      </c>
      <c r="B368" s="1">
        <v>3500000</v>
      </c>
      <c r="C368" s="1">
        <v>120</v>
      </c>
      <c r="D368" s="1">
        <v>250</v>
      </c>
      <c r="E368" s="1">
        <v>250</v>
      </c>
      <c r="F368" s="1">
        <v>0.54858709006368001</v>
      </c>
      <c r="G368" s="1">
        <v>114.81747312446601</v>
      </c>
      <c r="H368" s="1">
        <v>26.100107127061701</v>
      </c>
      <c r="I368" s="1">
        <v>88.7173659974044</v>
      </c>
      <c r="J368" s="1">
        <v>35.486946398961798</v>
      </c>
      <c r="K368" s="1">
        <v>1.6344105071219599</v>
      </c>
      <c r="L368" s="1">
        <v>22.7318250583413</v>
      </c>
      <c r="M368" s="1">
        <v>0.91540110335198799</v>
      </c>
      <c r="N368" s="1">
        <v>0.5</v>
      </c>
      <c r="O368" s="1">
        <v>135.182427402033</v>
      </c>
      <c r="P368" s="1">
        <v>14.318181819185099</v>
      </c>
    </row>
    <row r="369" spans="1:16" x14ac:dyDescent="0.25">
      <c r="A369" s="1">
        <v>367</v>
      </c>
      <c r="B369" s="1">
        <v>4000000</v>
      </c>
      <c r="C369" s="1">
        <v>120</v>
      </c>
      <c r="D369" s="1">
        <v>250</v>
      </c>
      <c r="E369" s="1">
        <v>250</v>
      </c>
      <c r="F369" s="1">
        <v>0.57425433377699797</v>
      </c>
      <c r="G369" s="1">
        <v>115.44779527217899</v>
      </c>
      <c r="H369" s="1">
        <v>28.495451224919599</v>
      </c>
      <c r="I369" s="1">
        <v>86.9523440472597</v>
      </c>
      <c r="J369" s="1">
        <v>34.780937618903899</v>
      </c>
      <c r="K369" s="1">
        <v>1.82063018651484</v>
      </c>
      <c r="L369" s="1">
        <v>24.682542579300801</v>
      </c>
      <c r="M369" s="1">
        <v>0.91428886810995602</v>
      </c>
      <c r="N369" s="1">
        <v>0.5</v>
      </c>
      <c r="O369" s="1">
        <v>134.54967674666801</v>
      </c>
      <c r="P369" s="1">
        <v>16.363636358841202</v>
      </c>
    </row>
    <row r="370" spans="1:16" x14ac:dyDescent="0.25">
      <c r="A370" s="1">
        <v>368</v>
      </c>
      <c r="B370" s="1">
        <v>4500000</v>
      </c>
      <c r="C370" s="1">
        <v>120</v>
      </c>
      <c r="D370" s="1">
        <v>250</v>
      </c>
      <c r="E370" s="1">
        <v>250</v>
      </c>
      <c r="F370" s="1">
        <v>0.59635387285895403</v>
      </c>
      <c r="G370" s="1">
        <v>115.86083685828901</v>
      </c>
      <c r="H370" s="1">
        <v>30.869407811993401</v>
      </c>
      <c r="I370" s="1">
        <v>84.991429046295707</v>
      </c>
      <c r="J370" s="1">
        <v>33.996571618518303</v>
      </c>
      <c r="K370" s="1">
        <v>2.0178118192743102</v>
      </c>
      <c r="L370" s="1">
        <v>26.643522219462401</v>
      </c>
      <c r="M370" s="1">
        <v>0.91327268381603899</v>
      </c>
      <c r="N370" s="1">
        <v>0.5</v>
      </c>
      <c r="O370" s="1">
        <v>134.13664094699499</v>
      </c>
      <c r="P370" s="1">
        <v>18.409090901544701</v>
      </c>
    </row>
    <row r="371" spans="1:16" x14ac:dyDescent="0.25">
      <c r="A371" s="1">
        <v>369</v>
      </c>
      <c r="B371" s="1">
        <v>5000000</v>
      </c>
      <c r="C371" s="1">
        <v>120</v>
      </c>
      <c r="D371" s="1">
        <v>250</v>
      </c>
      <c r="E371" s="1">
        <v>250</v>
      </c>
      <c r="F371" s="1">
        <v>0.61564732950227796</v>
      </c>
      <c r="G371" s="1">
        <v>116.128470462102</v>
      </c>
      <c r="H371" s="1">
        <v>33.2244524783437</v>
      </c>
      <c r="I371" s="1">
        <v>82.904017983758706</v>
      </c>
      <c r="J371" s="1">
        <v>33.1616071935035</v>
      </c>
      <c r="K371" s="1">
        <v>2.2264336040083599</v>
      </c>
      <c r="L371" s="1">
        <v>28.6100835963272</v>
      </c>
      <c r="M371" s="1">
        <v>0.91239866221702004</v>
      </c>
      <c r="N371" s="1">
        <v>0.5</v>
      </c>
      <c r="O371" s="1">
        <v>133.86947630533899</v>
      </c>
      <c r="P371" s="1">
        <v>20.454545442467701</v>
      </c>
    </row>
    <row r="372" spans="1:16" x14ac:dyDescent="0.25">
      <c r="A372" s="1">
        <v>370</v>
      </c>
      <c r="B372" s="1">
        <v>5000000</v>
      </c>
      <c r="C372" s="1">
        <v>140</v>
      </c>
      <c r="D372" s="1">
        <v>250</v>
      </c>
      <c r="E372" s="1">
        <v>250</v>
      </c>
      <c r="F372" s="1">
        <v>0.60673503931702999</v>
      </c>
      <c r="G372" s="1">
        <v>116.002865344084</v>
      </c>
      <c r="H372" s="1">
        <v>33.712484247205097</v>
      </c>
      <c r="I372" s="1">
        <v>82.290381096878406</v>
      </c>
      <c r="J372" s="1">
        <v>32.916152438751404</v>
      </c>
      <c r="K372" s="1">
        <v>2.2759838592878299</v>
      </c>
      <c r="L372" s="1">
        <v>29.061768558223399</v>
      </c>
      <c r="M372" s="1">
        <v>0.90967826388280704</v>
      </c>
      <c r="N372" s="1">
        <v>0.5</v>
      </c>
      <c r="O372" s="1">
        <v>133.99687869015401</v>
      </c>
      <c r="P372" s="1">
        <v>20.454545455202702</v>
      </c>
    </row>
    <row r="373" spans="1:16" x14ac:dyDescent="0.25">
      <c r="A373" s="1">
        <v>371</v>
      </c>
      <c r="B373" s="1">
        <v>4500000</v>
      </c>
      <c r="C373" s="1">
        <v>140</v>
      </c>
      <c r="D373" s="1">
        <v>250</v>
      </c>
      <c r="E373" s="1">
        <v>250</v>
      </c>
      <c r="F373" s="1">
        <v>0.58737009112274896</v>
      </c>
      <c r="G373" s="1">
        <v>115.682186477355</v>
      </c>
      <c r="H373" s="1">
        <v>31.341553109212601</v>
      </c>
      <c r="I373" s="1">
        <v>84.340633368142804</v>
      </c>
      <c r="J373" s="1">
        <v>33.736253347257097</v>
      </c>
      <c r="K373" s="1">
        <v>2.0644822375900498</v>
      </c>
      <c r="L373" s="1">
        <v>27.0928083775004</v>
      </c>
      <c r="M373" s="1">
        <v>0.91073966832087505</v>
      </c>
      <c r="N373" s="1">
        <v>0.5</v>
      </c>
      <c r="O373" s="1">
        <v>134.31793339270601</v>
      </c>
      <c r="P373" s="1">
        <v>18.4090909056867</v>
      </c>
    </row>
    <row r="374" spans="1:16" x14ac:dyDescent="0.25">
      <c r="A374" s="1">
        <v>372</v>
      </c>
      <c r="B374" s="1">
        <v>4000000</v>
      </c>
      <c r="C374" s="1">
        <v>140</v>
      </c>
      <c r="D374" s="1">
        <v>250</v>
      </c>
      <c r="E374" s="1">
        <v>250</v>
      </c>
      <c r="F374" s="1">
        <v>0.565164364938335</v>
      </c>
      <c r="G374" s="1">
        <v>115.209455251124</v>
      </c>
      <c r="H374" s="1">
        <v>28.9537652724106</v>
      </c>
      <c r="I374" s="1">
        <v>86.255689978712894</v>
      </c>
      <c r="J374" s="1">
        <v>34.502275991485199</v>
      </c>
      <c r="K374" s="1">
        <v>1.86485380330376</v>
      </c>
      <c r="L374" s="1">
        <v>25.131414092098399</v>
      </c>
      <c r="M374" s="1">
        <v>0.911901248856127</v>
      </c>
      <c r="N374" s="1">
        <v>0.5</v>
      </c>
      <c r="O374" s="1">
        <v>134.79050207173199</v>
      </c>
      <c r="P374" s="1">
        <v>16.363636362755599</v>
      </c>
    </row>
    <row r="375" spans="1:16" x14ac:dyDescent="0.25">
      <c r="A375" s="1">
        <v>373</v>
      </c>
      <c r="B375" s="1">
        <v>3500000</v>
      </c>
      <c r="C375" s="1">
        <v>140</v>
      </c>
      <c r="D375" s="1">
        <v>250</v>
      </c>
      <c r="E375" s="1">
        <v>250</v>
      </c>
      <c r="F375" s="1">
        <v>0.53931270883989102</v>
      </c>
      <c r="G375" s="1">
        <v>114.529092574632</v>
      </c>
      <c r="H375" s="1">
        <v>26.548941990982701</v>
      </c>
      <c r="I375" s="1">
        <v>87.980150583649603</v>
      </c>
      <c r="J375" s="1">
        <v>35.192060233459799</v>
      </c>
      <c r="K375" s="1">
        <v>1.6764477122813299</v>
      </c>
      <c r="L375" s="1">
        <v>23.180958998415399</v>
      </c>
      <c r="M375" s="1">
        <v>0.91309527426352399</v>
      </c>
      <c r="N375" s="1">
        <v>0.5</v>
      </c>
      <c r="O375" s="1">
        <v>135.47076673178699</v>
      </c>
      <c r="P375" s="1">
        <v>14.318181821990001</v>
      </c>
    </row>
    <row r="376" spans="1:16" x14ac:dyDescent="0.25">
      <c r="A376" s="1">
        <v>374</v>
      </c>
      <c r="B376" s="1">
        <v>3000000</v>
      </c>
      <c r="C376" s="1">
        <v>140</v>
      </c>
      <c r="D376" s="1">
        <v>250</v>
      </c>
      <c r="E376" s="1">
        <v>250</v>
      </c>
      <c r="F376" s="1">
        <v>0.50862139084465097</v>
      </c>
      <c r="G376" s="1">
        <v>113.594572842216</v>
      </c>
      <c r="H376" s="1">
        <v>24.129396644744801</v>
      </c>
      <c r="I376" s="1">
        <v>89.465176197471294</v>
      </c>
      <c r="J376" s="1">
        <v>35.786070478988499</v>
      </c>
      <c r="K376" s="1">
        <v>1.4983729902462799</v>
      </c>
      <c r="L376" s="1">
        <v>21.241680866444899</v>
      </c>
      <c r="M376" s="1">
        <v>0.91421928535423103</v>
      </c>
      <c r="N376" s="1">
        <v>0.5</v>
      </c>
      <c r="O376" s="1">
        <v>136.40444782562</v>
      </c>
      <c r="P376" s="1">
        <v>12.272727281692401</v>
      </c>
    </row>
    <row r="377" spans="1:16" x14ac:dyDescent="0.25">
      <c r="A377" s="1">
        <v>375</v>
      </c>
      <c r="B377" s="1">
        <v>2500000</v>
      </c>
      <c r="C377" s="1">
        <v>140</v>
      </c>
      <c r="D377" s="1">
        <v>250</v>
      </c>
      <c r="E377" s="1">
        <v>250</v>
      </c>
      <c r="F377" s="1">
        <v>0.47139440656606701</v>
      </c>
      <c r="G377" s="1">
        <v>112.360639342318</v>
      </c>
      <c r="H377" s="1">
        <v>21.695787169703301</v>
      </c>
      <c r="I377" s="1">
        <v>90.664852172614601</v>
      </c>
      <c r="J377" s="1">
        <v>36.265940869045799</v>
      </c>
      <c r="K377" s="1">
        <v>1.32942532915973</v>
      </c>
      <c r="L377" s="1">
        <v>19.309063473379599</v>
      </c>
      <c r="M377" s="1">
        <v>0.91519596208995901</v>
      </c>
      <c r="N377" s="1">
        <v>0.5</v>
      </c>
      <c r="O377" s="1">
        <v>137.639449543708</v>
      </c>
      <c r="P377" s="1">
        <v>10.227272717846001</v>
      </c>
    </row>
    <row r="378" spans="1:16" x14ac:dyDescent="0.25">
      <c r="A378" s="1">
        <v>376</v>
      </c>
      <c r="B378" s="1">
        <v>2000000</v>
      </c>
      <c r="C378" s="1">
        <v>140</v>
      </c>
      <c r="D378" s="1">
        <v>250</v>
      </c>
      <c r="E378" s="1">
        <v>250</v>
      </c>
      <c r="F378" s="1">
        <v>0.42523129160890699</v>
      </c>
      <c r="G378" s="1">
        <v>110.71399388847399</v>
      </c>
      <c r="H378" s="1">
        <v>19.2408657061399</v>
      </c>
      <c r="I378" s="1">
        <v>91.473128182334193</v>
      </c>
      <c r="J378" s="1">
        <v>36.589251272933701</v>
      </c>
      <c r="K378" s="1">
        <v>1.1685803305466</v>
      </c>
      <c r="L378" s="1">
        <v>17.3788922523397</v>
      </c>
      <c r="M378" s="1">
        <v>0.91599443647302403</v>
      </c>
      <c r="N378" s="1">
        <v>0.5</v>
      </c>
      <c r="O378" s="1">
        <v>139.28633608058601</v>
      </c>
      <c r="P378" s="1">
        <v>8.1818181758953799</v>
      </c>
    </row>
    <row r="379" spans="1:16" x14ac:dyDescent="0.25">
      <c r="A379" s="1">
        <v>377</v>
      </c>
      <c r="B379" s="1">
        <v>1500000</v>
      </c>
      <c r="C379" s="1">
        <v>140</v>
      </c>
      <c r="D379" s="1">
        <v>250</v>
      </c>
      <c r="E379" s="1">
        <v>250</v>
      </c>
      <c r="F379" s="1">
        <v>0.33725945296717003</v>
      </c>
      <c r="G379" s="1">
        <v>108.444646538984</v>
      </c>
      <c r="H379" s="1">
        <v>18.194786190136501</v>
      </c>
      <c r="I379" s="1">
        <v>90.249860348847307</v>
      </c>
      <c r="J379" s="1">
        <v>36.099944139538898</v>
      </c>
      <c r="K379" s="1">
        <v>1.12002550596799</v>
      </c>
      <c r="L379" s="1">
        <v>16.777947801780901</v>
      </c>
      <c r="M379" s="1">
        <v>0.91657315122576499</v>
      </c>
      <c r="N379" s="1">
        <v>0.5</v>
      </c>
      <c r="O379" s="1">
        <v>141.556528546919</v>
      </c>
      <c r="P379" s="1">
        <v>6.1363636373400698</v>
      </c>
    </row>
    <row r="380" spans="1:16" x14ac:dyDescent="0.25">
      <c r="A380" s="1">
        <v>378</v>
      </c>
      <c r="B380" s="1">
        <v>1000000</v>
      </c>
      <c r="C380" s="1">
        <v>140</v>
      </c>
      <c r="D380" s="1">
        <v>250</v>
      </c>
      <c r="E380" s="1">
        <v>250</v>
      </c>
      <c r="F380" s="1">
        <v>0.21821212851944899</v>
      </c>
      <c r="G380" s="1">
        <v>105.25776867450099</v>
      </c>
      <c r="H380" s="1">
        <v>18.747395549237901</v>
      </c>
      <c r="I380" s="1">
        <v>86.510373125262902</v>
      </c>
      <c r="J380" s="1">
        <v>34.604149250105102</v>
      </c>
      <c r="K380" s="1">
        <v>1.2039272717614899</v>
      </c>
      <c r="L380" s="1">
        <v>17.810937648899198</v>
      </c>
      <c r="M380" s="1">
        <v>0.91683618015588397</v>
      </c>
      <c r="N380" s="1">
        <v>0.5</v>
      </c>
      <c r="O380" s="1">
        <v>144.744669085482</v>
      </c>
      <c r="P380" s="1">
        <v>4.0909090869952296</v>
      </c>
    </row>
    <row r="381" spans="1:16" x14ac:dyDescent="0.25">
      <c r="A381" s="1">
        <v>379</v>
      </c>
      <c r="B381" s="1">
        <v>1000000</v>
      </c>
      <c r="C381" s="1">
        <v>160</v>
      </c>
      <c r="D381" s="1">
        <v>250</v>
      </c>
      <c r="E381" s="1">
        <v>250</v>
      </c>
      <c r="F381" s="1">
        <v>0.19350384199161699</v>
      </c>
      <c r="G381" s="1">
        <v>105.918053457995</v>
      </c>
      <c r="H381" s="1">
        <v>21.141229292274101</v>
      </c>
      <c r="I381" s="1">
        <v>84.776824165721393</v>
      </c>
      <c r="J381" s="1">
        <v>33.910729666288503</v>
      </c>
      <c r="K381" s="1">
        <v>1.38541724111267</v>
      </c>
      <c r="L381" s="1">
        <v>19.9599866142349</v>
      </c>
      <c r="M381" s="1">
        <v>0.91455228697771396</v>
      </c>
      <c r="N381" s="1">
        <v>0.5</v>
      </c>
      <c r="O381" s="1">
        <v>144.07658066567399</v>
      </c>
      <c r="P381" s="1">
        <v>4.0909090924807598</v>
      </c>
    </row>
    <row r="382" spans="1:16" x14ac:dyDescent="0.25">
      <c r="A382" s="1">
        <v>380</v>
      </c>
      <c r="B382" s="1">
        <v>1500000</v>
      </c>
      <c r="C382" s="1">
        <v>160</v>
      </c>
      <c r="D382" s="1">
        <v>250</v>
      </c>
      <c r="E382" s="1">
        <v>250</v>
      </c>
      <c r="F382" s="1">
        <v>0.296955982182177</v>
      </c>
      <c r="G382" s="1">
        <v>108.649118147796</v>
      </c>
      <c r="H382" s="1">
        <v>20.6642195956675</v>
      </c>
      <c r="I382" s="1">
        <v>87.984898552128996</v>
      </c>
      <c r="J382" s="1">
        <v>35.193959420851598</v>
      </c>
      <c r="K382" s="1">
        <v>1.3047832283163101</v>
      </c>
      <c r="L382" s="1">
        <v>19.019224405998099</v>
      </c>
      <c r="M382" s="1">
        <v>0.91424169240032205</v>
      </c>
      <c r="N382" s="1">
        <v>0.5</v>
      </c>
      <c r="O382" s="1">
        <v>141.351219750404</v>
      </c>
      <c r="P382" s="1">
        <v>6.1363636260596204</v>
      </c>
    </row>
    <row r="383" spans="1:16" x14ac:dyDescent="0.25">
      <c r="A383" s="1">
        <v>381</v>
      </c>
      <c r="B383" s="1">
        <v>2000000</v>
      </c>
      <c r="C383" s="1">
        <v>160</v>
      </c>
      <c r="D383" s="1">
        <v>250</v>
      </c>
      <c r="E383" s="1">
        <v>250</v>
      </c>
      <c r="F383" s="1">
        <v>0.39916229445854701</v>
      </c>
      <c r="G383" s="1">
        <v>110.654372174714</v>
      </c>
      <c r="H383" s="1">
        <v>20.4974725459609</v>
      </c>
      <c r="I383" s="1">
        <v>90.156899628752697</v>
      </c>
      <c r="J383" s="1">
        <v>36.062759851501099</v>
      </c>
      <c r="K383" s="1">
        <v>1.2630741290624801</v>
      </c>
      <c r="L383" s="1">
        <v>18.523870447339501</v>
      </c>
      <c r="M383" s="1">
        <v>0.913658654763849</v>
      </c>
      <c r="N383" s="1">
        <v>0.5</v>
      </c>
      <c r="O383" s="1">
        <v>139.34747251295701</v>
      </c>
      <c r="P383" s="1">
        <v>8.1818181720468104</v>
      </c>
    </row>
    <row r="384" spans="1:16" x14ac:dyDescent="0.25">
      <c r="A384" s="1">
        <v>382</v>
      </c>
      <c r="B384" s="1">
        <v>2500000</v>
      </c>
      <c r="C384" s="1">
        <v>160</v>
      </c>
      <c r="D384" s="1">
        <v>250</v>
      </c>
      <c r="E384" s="1">
        <v>250</v>
      </c>
      <c r="F384" s="1">
        <v>0.46177749643674798</v>
      </c>
      <c r="G384" s="1">
        <v>112.152453136292</v>
      </c>
      <c r="H384" s="1">
        <v>22.147620450682901</v>
      </c>
      <c r="I384" s="1">
        <v>90.004832685608903</v>
      </c>
      <c r="J384" s="1">
        <v>36.001933074243603</v>
      </c>
      <c r="K384" s="1">
        <v>1.3670636583139899</v>
      </c>
      <c r="L384" s="1">
        <v>19.747780660462499</v>
      </c>
      <c r="M384" s="1">
        <v>0.91287830841427497</v>
      </c>
      <c r="N384" s="1">
        <v>0.5</v>
      </c>
      <c r="O384" s="1">
        <v>137.84693437431901</v>
      </c>
      <c r="P384" s="1">
        <v>10.227272723747699</v>
      </c>
    </row>
    <row r="385" spans="1:16" x14ac:dyDescent="0.25">
      <c r="A385" s="1">
        <v>383</v>
      </c>
      <c r="B385" s="1">
        <v>3000000</v>
      </c>
      <c r="C385" s="1">
        <v>160</v>
      </c>
      <c r="D385" s="1">
        <v>250</v>
      </c>
      <c r="E385" s="1">
        <v>250</v>
      </c>
      <c r="F385" s="1">
        <v>0.49938529187972402</v>
      </c>
      <c r="G385" s="1">
        <v>113.31387459480899</v>
      </c>
      <c r="H385" s="1">
        <v>24.575668258992</v>
      </c>
      <c r="I385" s="1">
        <v>88.7382063358165</v>
      </c>
      <c r="J385" s="1">
        <v>35.495282534326599</v>
      </c>
      <c r="K385" s="1">
        <v>1.538587446889</v>
      </c>
      <c r="L385" s="1">
        <v>21.688136908979999</v>
      </c>
      <c r="M385" s="1">
        <v>0.91193279866645804</v>
      </c>
      <c r="N385" s="1">
        <v>0.5</v>
      </c>
      <c r="O385" s="1">
        <v>136.68630519842799</v>
      </c>
      <c r="P385" s="1">
        <v>12.272727266656</v>
      </c>
    </row>
    <row r="386" spans="1:16" x14ac:dyDescent="0.25">
      <c r="A386" s="1">
        <v>384</v>
      </c>
      <c r="B386" s="1">
        <v>3500000</v>
      </c>
      <c r="C386" s="1">
        <v>160</v>
      </c>
      <c r="D386" s="1">
        <v>250</v>
      </c>
      <c r="E386" s="1">
        <v>250</v>
      </c>
      <c r="F386" s="1">
        <v>0.53041907109820596</v>
      </c>
      <c r="G386" s="1">
        <v>114.23085930483801</v>
      </c>
      <c r="H386" s="1">
        <v>26.994093169127101</v>
      </c>
      <c r="I386" s="1">
        <v>87.236766135710894</v>
      </c>
      <c r="J386" s="1">
        <v>34.894706454284297</v>
      </c>
      <c r="K386" s="1">
        <v>1.7190823424108901</v>
      </c>
      <c r="L386" s="1">
        <v>23.6311740394864</v>
      </c>
      <c r="M386" s="1">
        <v>0.91082798148342303</v>
      </c>
      <c r="N386" s="1">
        <v>0.5</v>
      </c>
      <c r="O386" s="1">
        <v>135.76869671918701</v>
      </c>
      <c r="P386" s="1">
        <v>14.3181818239068</v>
      </c>
    </row>
    <row r="387" spans="1:16" x14ac:dyDescent="0.25">
      <c r="A387" s="1">
        <v>385</v>
      </c>
      <c r="B387" s="1">
        <v>4000000</v>
      </c>
      <c r="C387" s="1">
        <v>160</v>
      </c>
      <c r="D387" s="1">
        <v>250</v>
      </c>
      <c r="E387" s="1">
        <v>250</v>
      </c>
      <c r="F387" s="1">
        <v>0.55654042350278699</v>
      </c>
      <c r="G387" s="1">
        <v>114.930602786094</v>
      </c>
      <c r="H387" s="1">
        <v>29.402421950773601</v>
      </c>
      <c r="I387" s="1">
        <v>85.528180835320299</v>
      </c>
      <c r="J387" s="1">
        <v>34.211272334128097</v>
      </c>
      <c r="K387" s="1">
        <v>1.90985926533295</v>
      </c>
      <c r="L387" s="1">
        <v>25.582761456055898</v>
      </c>
      <c r="M387" s="1">
        <v>0.909618552526964</v>
      </c>
      <c r="N387" s="1">
        <v>0.5</v>
      </c>
      <c r="O387" s="1">
        <v>135.065002079186</v>
      </c>
      <c r="P387" s="1">
        <v>16.3636363644911</v>
      </c>
    </row>
    <row r="388" spans="1:16" x14ac:dyDescent="0.25">
      <c r="A388" s="1">
        <v>386</v>
      </c>
      <c r="B388" s="1">
        <v>4500000</v>
      </c>
      <c r="C388" s="1">
        <v>160</v>
      </c>
      <c r="D388" s="1">
        <v>250</v>
      </c>
      <c r="E388" s="1">
        <v>250</v>
      </c>
      <c r="F388" s="1">
        <v>0.57894180708906096</v>
      </c>
      <c r="G388" s="1">
        <v>115.44835823784101</v>
      </c>
      <c r="H388" s="1">
        <v>31.797826111990201</v>
      </c>
      <c r="I388" s="1">
        <v>83.650532125850503</v>
      </c>
      <c r="J388" s="1">
        <v>33.460212850340199</v>
      </c>
      <c r="K388" s="1">
        <v>2.11181668570002</v>
      </c>
      <c r="L388" s="1">
        <v>27.542900217326601</v>
      </c>
      <c r="M388" s="1">
        <v>0.90839674740333298</v>
      </c>
      <c r="N388" s="1">
        <v>0.5</v>
      </c>
      <c r="O388" s="1">
        <v>134.55047615766699</v>
      </c>
      <c r="P388" s="1">
        <v>18.409090910779302</v>
      </c>
    </row>
    <row r="389" spans="1:16" x14ac:dyDescent="0.25">
      <c r="A389" s="1">
        <v>387</v>
      </c>
      <c r="B389" s="1">
        <v>5000000</v>
      </c>
      <c r="C389" s="1">
        <v>160</v>
      </c>
      <c r="D389" s="1">
        <v>250</v>
      </c>
      <c r="E389" s="1">
        <v>250</v>
      </c>
      <c r="F389" s="1">
        <v>0.59845156924978704</v>
      </c>
      <c r="G389" s="1">
        <v>115.81544959783</v>
      </c>
      <c r="H389" s="1">
        <v>34.179115746372197</v>
      </c>
      <c r="I389" s="1">
        <v>81.636333851458303</v>
      </c>
      <c r="J389" s="1">
        <v>32.654533540583301</v>
      </c>
      <c r="K389" s="1">
        <v>2.3259738331003201</v>
      </c>
      <c r="L389" s="1">
        <v>29.5117066549059</v>
      </c>
      <c r="M389" s="1">
        <v>0.90722932456424699</v>
      </c>
      <c r="N389" s="1">
        <v>0.5</v>
      </c>
      <c r="O389" s="1">
        <v>134.183154957559</v>
      </c>
      <c r="P389" s="1">
        <v>20.454545453986501</v>
      </c>
    </row>
    <row r="390" spans="1:16" x14ac:dyDescent="0.25">
      <c r="A390" s="1">
        <v>388</v>
      </c>
      <c r="B390" s="1">
        <v>5000000</v>
      </c>
      <c r="C390" s="1">
        <v>180</v>
      </c>
      <c r="D390" s="1">
        <v>250</v>
      </c>
      <c r="E390" s="1">
        <v>250</v>
      </c>
      <c r="F390" s="1">
        <v>0.59059570259761895</v>
      </c>
      <c r="G390" s="1">
        <v>115.595075417408</v>
      </c>
      <c r="H390" s="1">
        <v>34.633752623537497</v>
      </c>
      <c r="I390" s="1">
        <v>80.961322793870806</v>
      </c>
      <c r="J390" s="1">
        <v>32.384529117548297</v>
      </c>
      <c r="K390" s="1">
        <v>2.3765636498715601</v>
      </c>
      <c r="L390" s="1">
        <v>29.961269974933401</v>
      </c>
      <c r="M390" s="1">
        <v>0.90493564029116302</v>
      </c>
      <c r="N390" s="1">
        <v>0.5</v>
      </c>
      <c r="O390" s="1">
        <v>134.40107399774601</v>
      </c>
      <c r="P390" s="1">
        <v>20.454545464290302</v>
      </c>
    </row>
    <row r="391" spans="1:16" x14ac:dyDescent="0.25">
      <c r="A391" s="1">
        <v>389</v>
      </c>
      <c r="B391" s="1">
        <v>4500000</v>
      </c>
      <c r="C391" s="1">
        <v>180</v>
      </c>
      <c r="D391" s="1">
        <v>250</v>
      </c>
      <c r="E391" s="1">
        <v>250</v>
      </c>
      <c r="F391" s="1">
        <v>0.57088264779643305</v>
      </c>
      <c r="G391" s="1">
        <v>115.193604227243</v>
      </c>
      <c r="H391" s="1">
        <v>32.246716518872901</v>
      </c>
      <c r="I391" s="1">
        <v>82.946887708369999</v>
      </c>
      <c r="J391" s="1">
        <v>33.178755083348001</v>
      </c>
      <c r="K391" s="1">
        <v>2.1597968296858898</v>
      </c>
      <c r="L391" s="1">
        <v>27.9934955896159</v>
      </c>
      <c r="M391" s="1">
        <v>0.90614767442653299</v>
      </c>
      <c r="N391" s="1">
        <v>0.5</v>
      </c>
      <c r="O391" s="1">
        <v>134.80338290163101</v>
      </c>
      <c r="P391" s="1">
        <v>18.4090909090351</v>
      </c>
    </row>
    <row r="392" spans="1:16" x14ac:dyDescent="0.25">
      <c r="A392" s="1">
        <v>390</v>
      </c>
      <c r="B392" s="1">
        <v>4000000</v>
      </c>
      <c r="C392" s="1">
        <v>180</v>
      </c>
      <c r="D392" s="1">
        <v>250</v>
      </c>
      <c r="E392" s="1">
        <v>250</v>
      </c>
      <c r="F392" s="1">
        <v>0.54822463569131097</v>
      </c>
      <c r="G392" s="1">
        <v>114.655184141522</v>
      </c>
      <c r="H392" s="1">
        <v>29.848414866257301</v>
      </c>
      <c r="I392" s="1">
        <v>84.806769275265097</v>
      </c>
      <c r="J392" s="1">
        <v>33.922707710106003</v>
      </c>
      <c r="K392" s="1">
        <v>1.95532182692317</v>
      </c>
      <c r="L392" s="1">
        <v>26.0332012806455</v>
      </c>
      <c r="M392" s="1">
        <v>0.90737798191661401</v>
      </c>
      <c r="N392" s="1">
        <v>0.5</v>
      </c>
      <c r="O392" s="1">
        <v>135.34301686726101</v>
      </c>
      <c r="P392" s="1">
        <v>16.363636366017001</v>
      </c>
    </row>
    <row r="393" spans="1:16" x14ac:dyDescent="0.25">
      <c r="A393" s="1">
        <v>391</v>
      </c>
      <c r="B393" s="1">
        <v>3500000</v>
      </c>
      <c r="C393" s="1">
        <v>180</v>
      </c>
      <c r="D393" s="1">
        <v>250</v>
      </c>
      <c r="E393" s="1">
        <v>250</v>
      </c>
      <c r="F393" s="1">
        <v>0.52180001610208004</v>
      </c>
      <c r="G393" s="1">
        <v>113.94914434772301</v>
      </c>
      <c r="H393" s="1">
        <v>27.439979657504502</v>
      </c>
      <c r="I393" s="1">
        <v>86.5091646902181</v>
      </c>
      <c r="J393" s="1">
        <v>34.603665876087199</v>
      </c>
      <c r="K393" s="1">
        <v>1.7621755102649601</v>
      </c>
      <c r="L393" s="1">
        <v>24.080900137143399</v>
      </c>
      <c r="M393" s="1">
        <v>0.90856544760890601</v>
      </c>
      <c r="N393" s="1">
        <v>0.5</v>
      </c>
      <c r="O393" s="1">
        <v>136.05037795296801</v>
      </c>
      <c r="P393" s="1">
        <v>14.318181827126599</v>
      </c>
    </row>
    <row r="394" spans="1:16" x14ac:dyDescent="0.25">
      <c r="A394" s="1">
        <v>392</v>
      </c>
      <c r="B394" s="1">
        <v>3000000</v>
      </c>
      <c r="C394" s="1">
        <v>180</v>
      </c>
      <c r="D394" s="1">
        <v>250</v>
      </c>
      <c r="E394" s="1">
        <v>250</v>
      </c>
      <c r="F394" s="1">
        <v>0.49042892466953197</v>
      </c>
      <c r="G394" s="1">
        <v>113.061503484863</v>
      </c>
      <c r="H394" s="1">
        <v>25.024476818603802</v>
      </c>
      <c r="I394" s="1">
        <v>88.037026666259194</v>
      </c>
      <c r="J394" s="1">
        <v>35.214810666503702</v>
      </c>
      <c r="K394" s="1">
        <v>1.57916363692627</v>
      </c>
      <c r="L394" s="1">
        <v>22.133507911429898</v>
      </c>
      <c r="M394" s="1">
        <v>0.90963471204773505</v>
      </c>
      <c r="N394" s="1">
        <v>0.5</v>
      </c>
      <c r="O394" s="1">
        <v>136.93893603680701</v>
      </c>
      <c r="P394" s="1">
        <v>12.272727256565499</v>
      </c>
    </row>
    <row r="395" spans="1:16" x14ac:dyDescent="0.25">
      <c r="A395" s="1">
        <v>393</v>
      </c>
      <c r="B395" s="1">
        <v>2500000</v>
      </c>
      <c r="C395" s="1">
        <v>180</v>
      </c>
      <c r="D395" s="1">
        <v>250</v>
      </c>
      <c r="E395" s="1">
        <v>250</v>
      </c>
      <c r="F395" s="1">
        <v>0.44564005087321401</v>
      </c>
      <c r="G395" s="1">
        <v>111.969877166261</v>
      </c>
      <c r="H395" s="1">
        <v>22.949626483879801</v>
      </c>
      <c r="I395" s="1">
        <v>89.0202506823817</v>
      </c>
      <c r="J395" s="1">
        <v>35.608100272952697</v>
      </c>
      <c r="K395" s="1">
        <v>1.43223506935908</v>
      </c>
      <c r="L395" s="1">
        <v>20.496250477976702</v>
      </c>
      <c r="M395" s="1">
        <v>0.91054919840607595</v>
      </c>
      <c r="N395" s="1">
        <v>0.5</v>
      </c>
      <c r="O395" s="1">
        <v>138.030471625215</v>
      </c>
      <c r="P395" s="1">
        <v>10.2272727137975</v>
      </c>
    </row>
    <row r="396" spans="1:16" x14ac:dyDescent="0.25">
      <c r="A396" s="1">
        <v>394</v>
      </c>
      <c r="B396" s="1">
        <v>2000000</v>
      </c>
      <c r="C396" s="1">
        <v>180</v>
      </c>
      <c r="D396" s="1">
        <v>250</v>
      </c>
      <c r="E396" s="1">
        <v>250</v>
      </c>
      <c r="F396" s="1">
        <v>0.35571990112245899</v>
      </c>
      <c r="G396" s="1">
        <v>110.57631355997199</v>
      </c>
      <c r="H396" s="1">
        <v>23.000732170815599</v>
      </c>
      <c r="I396" s="1">
        <v>87.575581389156795</v>
      </c>
      <c r="J396" s="1">
        <v>35.0302325556627</v>
      </c>
      <c r="K396" s="1">
        <v>1.4591035921942599</v>
      </c>
      <c r="L396" s="1">
        <v>20.800776794155698</v>
      </c>
      <c r="M396" s="1">
        <v>0.91131875010360097</v>
      </c>
      <c r="N396" s="1">
        <v>0.5</v>
      </c>
      <c r="O396" s="1">
        <v>139.42429175025401</v>
      </c>
      <c r="P396" s="1">
        <v>8.1818181735466808</v>
      </c>
    </row>
    <row r="397" spans="1:16" x14ac:dyDescent="0.25">
      <c r="A397" s="1">
        <v>395</v>
      </c>
      <c r="B397" s="1">
        <v>1500000</v>
      </c>
      <c r="C397" s="1">
        <v>180</v>
      </c>
      <c r="D397" s="1">
        <v>250</v>
      </c>
      <c r="E397" s="1">
        <v>250</v>
      </c>
      <c r="F397" s="1">
        <v>0.26799444042082399</v>
      </c>
      <c r="G397" s="1">
        <v>108.81838859215399</v>
      </c>
      <c r="H397" s="1">
        <v>22.897354205734</v>
      </c>
      <c r="I397" s="1">
        <v>85.921034386419606</v>
      </c>
      <c r="J397" s="1">
        <v>34.368413754567896</v>
      </c>
      <c r="K397" s="1">
        <v>1.48051666595503</v>
      </c>
      <c r="L397" s="1">
        <v>21.0418059869939</v>
      </c>
      <c r="M397" s="1">
        <v>0.91189418593974902</v>
      </c>
      <c r="N397" s="1">
        <v>0.5</v>
      </c>
      <c r="O397" s="1">
        <v>141.18209095161501</v>
      </c>
      <c r="P397" s="1">
        <v>6.1363636274830897</v>
      </c>
    </row>
    <row r="398" spans="1:16" x14ac:dyDescent="0.25">
      <c r="A398" s="1">
        <v>396</v>
      </c>
      <c r="B398" s="1">
        <v>1000000</v>
      </c>
      <c r="C398" s="1">
        <v>180</v>
      </c>
      <c r="D398" s="1">
        <v>250</v>
      </c>
      <c r="E398" s="1">
        <v>250</v>
      </c>
      <c r="F398" s="1">
        <v>0.17415772971726501</v>
      </c>
      <c r="G398" s="1">
        <v>106.399929529519</v>
      </c>
      <c r="H398" s="1">
        <v>23.4896785651529</v>
      </c>
      <c r="I398" s="1">
        <v>82.910250964365602</v>
      </c>
      <c r="J398" s="1">
        <v>33.164100385746202</v>
      </c>
      <c r="K398" s="1">
        <v>1.57396959643672</v>
      </c>
      <c r="L398" s="1">
        <v>22.076780190569799</v>
      </c>
      <c r="M398" s="1">
        <v>0.91229697832471301</v>
      </c>
      <c r="N398" s="1">
        <v>0.5</v>
      </c>
      <c r="O398" s="1">
        <v>143.596665086359</v>
      </c>
      <c r="P398" s="1">
        <v>4.0909090906953303</v>
      </c>
    </row>
    <row r="399" spans="1:16" x14ac:dyDescent="0.25">
      <c r="A399" s="1">
        <v>397</v>
      </c>
      <c r="B399" s="1">
        <v>1000000</v>
      </c>
      <c r="C399" s="1">
        <v>200</v>
      </c>
      <c r="D399" s="1">
        <v>250</v>
      </c>
      <c r="E399" s="1">
        <v>250</v>
      </c>
      <c r="N399" s="1">
        <v>0.5</v>
      </c>
      <c r="O399" s="1">
        <v>142.73664379075001</v>
      </c>
      <c r="P399" s="1">
        <v>4.0909018627201998</v>
      </c>
    </row>
    <row r="400" spans="1:16" x14ac:dyDescent="0.25">
      <c r="A400" s="1">
        <v>398</v>
      </c>
      <c r="B400" s="1">
        <v>1500000</v>
      </c>
      <c r="C400" s="1">
        <v>200</v>
      </c>
      <c r="D400" s="1">
        <v>250</v>
      </c>
      <c r="E400" s="1">
        <v>250</v>
      </c>
      <c r="N400" s="1">
        <v>0.5</v>
      </c>
      <c r="O400" s="1">
        <v>142.73664379075001</v>
      </c>
      <c r="P400" s="1">
        <v>6.1363634158698002</v>
      </c>
    </row>
    <row r="401" spans="1:16" x14ac:dyDescent="0.25">
      <c r="A401" s="1">
        <v>399</v>
      </c>
      <c r="B401" s="1">
        <v>2000000</v>
      </c>
      <c r="C401" s="1">
        <v>200</v>
      </c>
      <c r="D401" s="1">
        <v>250</v>
      </c>
      <c r="E401" s="1">
        <v>250</v>
      </c>
      <c r="N401" s="1">
        <v>0.5</v>
      </c>
      <c r="O401" s="1">
        <v>142.73664379075001</v>
      </c>
      <c r="P401" s="1">
        <v>8.1818184247594008</v>
      </c>
    </row>
    <row r="402" spans="1:16" x14ac:dyDescent="0.25">
      <c r="A402" s="1">
        <v>400</v>
      </c>
      <c r="B402" s="1">
        <v>2500000</v>
      </c>
      <c r="C402" s="1">
        <v>200</v>
      </c>
      <c r="D402" s="1">
        <v>250</v>
      </c>
      <c r="E402" s="1">
        <v>250</v>
      </c>
      <c r="N402" s="1">
        <v>0.5</v>
      </c>
      <c r="O402" s="1">
        <v>142.73664379075001</v>
      </c>
      <c r="P402" s="1">
        <v>10.2272602611395</v>
      </c>
    </row>
    <row r="403" spans="1:16" x14ac:dyDescent="0.25">
      <c r="A403" s="1">
        <v>401</v>
      </c>
      <c r="B403" s="1">
        <v>3000000</v>
      </c>
      <c r="C403" s="1">
        <v>200</v>
      </c>
      <c r="D403" s="1">
        <v>250</v>
      </c>
      <c r="E403" s="1">
        <v>250</v>
      </c>
      <c r="N403" s="1">
        <v>0.5</v>
      </c>
      <c r="O403" s="1">
        <v>142.73664379075001</v>
      </c>
      <c r="P403" s="1">
        <v>12.272727441841401</v>
      </c>
    </row>
    <row r="404" spans="1:16" x14ac:dyDescent="0.25">
      <c r="A404" s="1">
        <v>402</v>
      </c>
      <c r="B404" s="1">
        <v>3500000</v>
      </c>
      <c r="C404" s="1">
        <v>200</v>
      </c>
      <c r="D404" s="1">
        <v>250</v>
      </c>
      <c r="E404" s="1">
        <v>250</v>
      </c>
      <c r="N404" s="1">
        <v>0.5</v>
      </c>
      <c r="O404" s="1">
        <v>142.73664379075001</v>
      </c>
      <c r="P404" s="1">
        <v>14.318181458370001</v>
      </c>
    </row>
    <row r="405" spans="1:16" x14ac:dyDescent="0.25">
      <c r="A405" s="1">
        <v>403</v>
      </c>
      <c r="B405" s="1">
        <v>4000000</v>
      </c>
      <c r="C405" s="1">
        <v>200</v>
      </c>
      <c r="D405" s="1">
        <v>250</v>
      </c>
      <c r="E405" s="1">
        <v>250</v>
      </c>
      <c r="N405" s="1">
        <v>0.5</v>
      </c>
      <c r="O405" s="1">
        <v>142.73664379075001</v>
      </c>
      <c r="P405" s="1">
        <v>16.3636363640105</v>
      </c>
    </row>
    <row r="406" spans="1:16" x14ac:dyDescent="0.25">
      <c r="A406" s="1">
        <v>404</v>
      </c>
      <c r="B406" s="1">
        <v>4500000</v>
      </c>
      <c r="C406" s="1">
        <v>200</v>
      </c>
      <c r="D406" s="1">
        <v>250</v>
      </c>
      <c r="E406" s="1">
        <v>250</v>
      </c>
      <c r="N406" s="1">
        <v>0.5</v>
      </c>
      <c r="O406" s="1">
        <v>142.73664379075001</v>
      </c>
      <c r="P406" s="1">
        <v>18.409090928870398</v>
      </c>
    </row>
    <row r="407" spans="1:16" x14ac:dyDescent="0.25">
      <c r="A407" s="1">
        <v>405</v>
      </c>
      <c r="B407" s="1">
        <v>5000000</v>
      </c>
      <c r="C407" s="1">
        <v>200</v>
      </c>
      <c r="D407" s="1">
        <v>250</v>
      </c>
      <c r="E407" s="1">
        <v>250</v>
      </c>
      <c r="N407" s="1">
        <v>0.5</v>
      </c>
      <c r="O407" s="1">
        <v>142.73664379075001</v>
      </c>
      <c r="P407" s="1">
        <v>20.454545475961901</v>
      </c>
    </row>
    <row r="408" spans="1:16" x14ac:dyDescent="0.25">
      <c r="A408" s="1">
        <v>406</v>
      </c>
      <c r="B408" s="1">
        <v>5000000</v>
      </c>
      <c r="C408" s="1">
        <v>200</v>
      </c>
      <c r="D408" s="1">
        <v>300</v>
      </c>
      <c r="E408" s="1">
        <v>300</v>
      </c>
      <c r="F408" s="1">
        <v>0.56233256597224601</v>
      </c>
      <c r="G408" s="1">
        <v>138.30188474904699</v>
      </c>
      <c r="H408" s="1">
        <v>36.374463610271498</v>
      </c>
      <c r="I408" s="1">
        <v>101.927421138776</v>
      </c>
      <c r="J408" s="1">
        <v>33.975807046258602</v>
      </c>
      <c r="K408" s="1">
        <v>1.9825906623818299</v>
      </c>
      <c r="L408" s="1">
        <v>26.3007721668247</v>
      </c>
      <c r="M408" s="1">
        <v>0.91364518855805998</v>
      </c>
      <c r="N408" s="1">
        <v>0.6</v>
      </c>
      <c r="O408" s="1">
        <v>161.69855681196299</v>
      </c>
      <c r="P408" s="1">
        <v>20.454545457828001</v>
      </c>
    </row>
    <row r="409" spans="1:16" x14ac:dyDescent="0.25">
      <c r="A409" s="1">
        <v>407</v>
      </c>
      <c r="B409" s="1">
        <v>4500000</v>
      </c>
      <c r="C409" s="1">
        <v>200</v>
      </c>
      <c r="D409" s="1">
        <v>300</v>
      </c>
      <c r="E409" s="1">
        <v>300</v>
      </c>
      <c r="F409" s="1">
        <v>0.54172781262846004</v>
      </c>
      <c r="G409" s="1">
        <v>137.778239203872</v>
      </c>
      <c r="H409" s="1">
        <v>33.9821779170342</v>
      </c>
      <c r="I409" s="1">
        <v>103.796061286837</v>
      </c>
      <c r="J409" s="1">
        <v>34.598687095612398</v>
      </c>
      <c r="K409" s="1">
        <v>1.81885396205104</v>
      </c>
      <c r="L409" s="1">
        <v>24.664401369472099</v>
      </c>
      <c r="M409" s="1">
        <v>0.91444610901545498</v>
      </c>
      <c r="N409" s="1">
        <v>0.6</v>
      </c>
      <c r="O409" s="1">
        <v>162.22109767067101</v>
      </c>
      <c r="P409" s="1">
        <v>18.409090911346102</v>
      </c>
    </row>
    <row r="410" spans="1:16" x14ac:dyDescent="0.25">
      <c r="A410" s="1">
        <v>408</v>
      </c>
      <c r="B410" s="1">
        <v>4000000</v>
      </c>
      <c r="C410" s="1">
        <v>200</v>
      </c>
      <c r="D410" s="1">
        <v>300</v>
      </c>
      <c r="E410" s="1">
        <v>300</v>
      </c>
      <c r="F410" s="1">
        <v>0.51810337714793098</v>
      </c>
      <c r="G410" s="1">
        <v>137.12970205362001</v>
      </c>
      <c r="H410" s="1">
        <v>31.5837284315038</v>
      </c>
      <c r="I410" s="1">
        <v>105.54597362211599</v>
      </c>
      <c r="J410" s="1">
        <v>35.181991207372</v>
      </c>
      <c r="K410" s="1">
        <v>1.66245240752635</v>
      </c>
      <c r="L410" s="1">
        <v>23.0320112699976</v>
      </c>
      <c r="M410" s="1">
        <v>0.91520629846202906</v>
      </c>
      <c r="N410" s="1">
        <v>0.6</v>
      </c>
      <c r="O410" s="1">
        <v>162.86951588853699</v>
      </c>
      <c r="P410" s="1">
        <v>16.363636363285199</v>
      </c>
    </row>
    <row r="411" spans="1:16" x14ac:dyDescent="0.25">
      <c r="A411" s="1">
        <v>409</v>
      </c>
      <c r="B411" s="1">
        <v>3500000</v>
      </c>
      <c r="C411" s="1">
        <v>200</v>
      </c>
      <c r="D411" s="1">
        <v>300</v>
      </c>
      <c r="E411" s="1">
        <v>300</v>
      </c>
      <c r="F411" s="1">
        <v>0.49066870940395602</v>
      </c>
      <c r="G411" s="1">
        <v>136.35107382271099</v>
      </c>
      <c r="H411" s="1">
        <v>29.180955592431602</v>
      </c>
      <c r="I411" s="1">
        <v>107.17011823028</v>
      </c>
      <c r="J411" s="1">
        <v>35.723372743426502</v>
      </c>
      <c r="K411" s="1">
        <v>1.5127016992704001</v>
      </c>
      <c r="L411" s="1">
        <v>21.4013390392318</v>
      </c>
      <c r="M411" s="1">
        <v>0.91589511252026001</v>
      </c>
      <c r="N411" s="1">
        <v>0.6</v>
      </c>
      <c r="O411" s="1">
        <v>163.651134421146</v>
      </c>
      <c r="P411" s="1">
        <v>14.318181819712599</v>
      </c>
    </row>
    <row r="412" spans="1:16" x14ac:dyDescent="0.25">
      <c r="A412" s="1">
        <v>410</v>
      </c>
      <c r="B412" s="1">
        <v>3000000</v>
      </c>
      <c r="C412" s="1">
        <v>200</v>
      </c>
      <c r="D412" s="1">
        <v>300</v>
      </c>
      <c r="E412" s="1">
        <v>300</v>
      </c>
      <c r="F412" s="1">
        <v>0.44785659259150501</v>
      </c>
      <c r="G412" s="1">
        <v>135.40525671036701</v>
      </c>
      <c r="H412" s="1">
        <v>27.403252433434901</v>
      </c>
      <c r="I412" s="1">
        <v>108.002004276932</v>
      </c>
      <c r="J412" s="1">
        <v>36.000668092310697</v>
      </c>
      <c r="K412" s="1">
        <v>1.40960616718274</v>
      </c>
      <c r="L412" s="1">
        <v>20.237953163111399</v>
      </c>
      <c r="M412" s="1">
        <v>0.91650550786248097</v>
      </c>
      <c r="N412" s="1">
        <v>0.6</v>
      </c>
      <c r="O412" s="1">
        <v>164.59507428694599</v>
      </c>
      <c r="P412" s="1">
        <v>12.272727260763</v>
      </c>
    </row>
    <row r="413" spans="1:16" x14ac:dyDescent="0.25">
      <c r="A413" s="1">
        <v>411</v>
      </c>
      <c r="B413" s="1">
        <v>2500000</v>
      </c>
      <c r="C413" s="1">
        <v>200</v>
      </c>
      <c r="D413" s="1">
        <v>300</v>
      </c>
      <c r="E413" s="1">
        <v>300</v>
      </c>
      <c r="F413" s="1">
        <v>0.37675258591889299</v>
      </c>
      <c r="G413" s="1">
        <v>134.23112578912401</v>
      </c>
      <c r="H413" s="1">
        <v>27.145859390051399</v>
      </c>
      <c r="I413" s="1">
        <v>107.085266399072</v>
      </c>
      <c r="J413" s="1">
        <v>35.695088799690701</v>
      </c>
      <c r="K413" s="1">
        <v>1.4083200706874901</v>
      </c>
      <c r="L413" s="1">
        <v>20.2232226173067</v>
      </c>
      <c r="M413" s="1">
        <v>0.91704200045129303</v>
      </c>
      <c r="N413" s="1">
        <v>0.6</v>
      </c>
      <c r="O413" s="1">
        <v>165.76908390274301</v>
      </c>
      <c r="P413" s="1">
        <v>10.227272722192501</v>
      </c>
    </row>
    <row r="414" spans="1:16" x14ac:dyDescent="0.25">
      <c r="A414" s="1">
        <v>412</v>
      </c>
      <c r="B414" s="1">
        <v>2000000</v>
      </c>
      <c r="C414" s="1">
        <v>200</v>
      </c>
      <c r="D414" s="1">
        <v>300</v>
      </c>
      <c r="E414" s="1">
        <v>300</v>
      </c>
      <c r="F414" s="1">
        <v>0.30555277390945301</v>
      </c>
      <c r="G414" s="1">
        <v>132.78905790764301</v>
      </c>
      <c r="H414" s="1">
        <v>26.7771032525274</v>
      </c>
      <c r="I414" s="1">
        <v>106.01195465511501</v>
      </c>
      <c r="J414" s="1">
        <v>35.337318218371799</v>
      </c>
      <c r="K414" s="1">
        <v>1.40325386151235</v>
      </c>
      <c r="L414" s="1">
        <v>20.165142877322999</v>
      </c>
      <c r="M414" s="1">
        <v>0.91747748874079205</v>
      </c>
      <c r="N414" s="1">
        <v>0.6</v>
      </c>
      <c r="O414" s="1">
        <v>167.211210335218</v>
      </c>
      <c r="P414" s="1">
        <v>8.1818181760695907</v>
      </c>
    </row>
    <row r="415" spans="1:16" x14ac:dyDescent="0.25">
      <c r="A415" s="1">
        <v>413</v>
      </c>
      <c r="B415" s="1">
        <v>1500000</v>
      </c>
      <c r="C415" s="1">
        <v>200</v>
      </c>
      <c r="D415" s="1">
        <v>300</v>
      </c>
      <c r="E415" s="1">
        <v>300</v>
      </c>
      <c r="F415" s="1">
        <v>0.23223349603278801</v>
      </c>
      <c r="G415" s="1">
        <v>131.00413833391801</v>
      </c>
      <c r="H415" s="1">
        <v>26.423249670733998</v>
      </c>
      <c r="I415" s="1">
        <v>104.580888663184</v>
      </c>
      <c r="J415" s="1">
        <v>34.860296221061503</v>
      </c>
      <c r="K415" s="1">
        <v>1.4036582914958</v>
      </c>
      <c r="L415" s="1">
        <v>20.169782425791301</v>
      </c>
      <c r="M415" s="1">
        <v>0.91779453913646603</v>
      </c>
      <c r="N415" s="1">
        <v>0.6</v>
      </c>
      <c r="O415" s="1">
        <v>168.99569417519399</v>
      </c>
      <c r="P415" s="1">
        <v>6.1363636475817698</v>
      </c>
    </row>
    <row r="416" spans="1:16" x14ac:dyDescent="0.25">
      <c r="A416" s="1">
        <v>414</v>
      </c>
      <c r="B416" s="1">
        <v>1000000</v>
      </c>
      <c r="C416" s="1">
        <v>200</v>
      </c>
      <c r="D416" s="1">
        <v>300</v>
      </c>
      <c r="E416" s="1">
        <v>300</v>
      </c>
      <c r="F416" s="1">
        <v>0.156835349991302</v>
      </c>
      <c r="G416" s="1">
        <v>128.81324390856901</v>
      </c>
      <c r="H416" s="1">
        <v>26.084100884175299</v>
      </c>
      <c r="I416" s="1">
        <v>102.72914302439401</v>
      </c>
      <c r="J416" s="1">
        <v>34.243047674797999</v>
      </c>
      <c r="K416" s="1">
        <v>1.4106189082521701</v>
      </c>
      <c r="L416" s="1">
        <v>20.249548953746999</v>
      </c>
      <c r="M416" s="1">
        <v>0.91797395346550603</v>
      </c>
      <c r="N416" s="1">
        <v>0.6</v>
      </c>
      <c r="O416" s="1">
        <v>171.19095820116499</v>
      </c>
      <c r="P416" s="1">
        <v>4.0909090913780704</v>
      </c>
    </row>
    <row r="417" spans="1:16" x14ac:dyDescent="0.25">
      <c r="A417" s="1">
        <v>415</v>
      </c>
      <c r="B417" s="1">
        <v>1000000</v>
      </c>
      <c r="C417" s="1">
        <v>180</v>
      </c>
      <c r="D417" s="1">
        <v>300</v>
      </c>
      <c r="E417" s="1">
        <v>300</v>
      </c>
      <c r="F417" s="1">
        <v>0.16568203150265701</v>
      </c>
      <c r="G417" s="1">
        <v>127.90495725594801</v>
      </c>
      <c r="H417" s="1">
        <v>24.691326243148001</v>
      </c>
      <c r="I417" s="1">
        <v>103.21363101279999</v>
      </c>
      <c r="J417" s="1">
        <v>34.4045436709334</v>
      </c>
      <c r="K417" s="1">
        <v>1.32903021953703</v>
      </c>
      <c r="L417" s="1">
        <v>19.304432582498499</v>
      </c>
      <c r="M417" s="1">
        <v>0.91948311966551599</v>
      </c>
      <c r="N417" s="1">
        <v>0.6</v>
      </c>
      <c r="O417" s="1">
        <v>172.09349568425901</v>
      </c>
      <c r="P417" s="1">
        <v>4.0909090924596203</v>
      </c>
    </row>
    <row r="418" spans="1:16" x14ac:dyDescent="0.25">
      <c r="A418" s="1">
        <v>416</v>
      </c>
      <c r="B418" s="1">
        <v>1500000</v>
      </c>
      <c r="C418" s="1">
        <v>180</v>
      </c>
      <c r="D418" s="1">
        <v>300</v>
      </c>
      <c r="E418" s="1">
        <v>300</v>
      </c>
      <c r="F418" s="1">
        <v>0.25236497503698802</v>
      </c>
      <c r="G418" s="1">
        <v>130.63867149076799</v>
      </c>
      <c r="H418" s="1">
        <v>24.315432953453598</v>
      </c>
      <c r="I418" s="1">
        <v>106.323238537314</v>
      </c>
      <c r="J418" s="1">
        <v>35.441079512438002</v>
      </c>
      <c r="K418" s="1">
        <v>1.27051941314682</v>
      </c>
      <c r="L418" s="1">
        <v>18.612737465852099</v>
      </c>
      <c r="M418" s="1">
        <v>0.91934356598368205</v>
      </c>
      <c r="N418" s="1">
        <v>0.6</v>
      </c>
      <c r="O418" s="1">
        <v>169.36401244193399</v>
      </c>
      <c r="P418" s="1">
        <v>6.1363636303118696</v>
      </c>
    </row>
    <row r="419" spans="1:16" x14ac:dyDescent="0.25">
      <c r="A419" s="1">
        <v>417</v>
      </c>
      <c r="B419" s="1">
        <v>2000000</v>
      </c>
      <c r="C419" s="1">
        <v>180</v>
      </c>
      <c r="D419" s="1">
        <v>300</v>
      </c>
      <c r="E419" s="1">
        <v>300</v>
      </c>
      <c r="F419" s="1">
        <v>0.33420458067502101</v>
      </c>
      <c r="G419" s="1">
        <v>132.678743491696</v>
      </c>
      <c r="H419" s="1">
        <v>24.481466307554999</v>
      </c>
      <c r="I419" s="1">
        <v>108.197277184141</v>
      </c>
      <c r="J419" s="1">
        <v>36.065759061380398</v>
      </c>
      <c r="K419" s="1">
        <v>1.2570385289974599</v>
      </c>
      <c r="L419" s="1">
        <v>18.451686881619601</v>
      </c>
      <c r="M419" s="1">
        <v>0.91903902798951498</v>
      </c>
      <c r="N419" s="1">
        <v>0.6</v>
      </c>
      <c r="O419" s="1">
        <v>167.32166136075699</v>
      </c>
      <c r="P419" s="1">
        <v>8.18181818162609</v>
      </c>
    </row>
    <row r="420" spans="1:16" x14ac:dyDescent="0.25">
      <c r="A420" s="1">
        <v>418</v>
      </c>
      <c r="B420" s="1">
        <v>2500000</v>
      </c>
      <c r="C420" s="1">
        <v>180</v>
      </c>
      <c r="D420" s="1">
        <v>300</v>
      </c>
      <c r="E420" s="1">
        <v>300</v>
      </c>
      <c r="F420" s="1">
        <v>0.41552800225205899</v>
      </c>
      <c r="G420" s="1">
        <v>134.29457348008</v>
      </c>
      <c r="H420" s="1">
        <v>24.6127160411876</v>
      </c>
      <c r="I420" s="1">
        <v>109.681857438893</v>
      </c>
      <c r="J420" s="1">
        <v>36.560619146297498</v>
      </c>
      <c r="K420" s="1">
        <v>1.2466720981281001</v>
      </c>
      <c r="L420" s="1">
        <v>18.3274092194339</v>
      </c>
      <c r="M420" s="1">
        <v>0.91859706953091003</v>
      </c>
      <c r="N420" s="1">
        <v>0.6</v>
      </c>
      <c r="O420" s="1">
        <v>165.70581644320899</v>
      </c>
      <c r="P420" s="1">
        <v>10.227272726591901</v>
      </c>
    </row>
    <row r="421" spans="1:16" x14ac:dyDescent="0.25">
      <c r="A421" s="1">
        <v>419</v>
      </c>
      <c r="B421" s="1">
        <v>3000000</v>
      </c>
      <c r="C421" s="1">
        <v>180</v>
      </c>
      <c r="D421" s="1">
        <v>300</v>
      </c>
      <c r="E421" s="1">
        <v>300</v>
      </c>
      <c r="F421" s="1">
        <v>0.46631297489283302</v>
      </c>
      <c r="G421" s="1">
        <v>135.54956282571499</v>
      </c>
      <c r="H421" s="1">
        <v>26.318648495125998</v>
      </c>
      <c r="I421" s="1">
        <v>109.230914330589</v>
      </c>
      <c r="J421" s="1">
        <v>36.4103047768631</v>
      </c>
      <c r="K421" s="1">
        <v>1.33858363044815</v>
      </c>
      <c r="L421" s="1">
        <v>19.416254797491</v>
      </c>
      <c r="M421" s="1">
        <v>0.91805641755531597</v>
      </c>
      <c r="N421" s="1">
        <v>0.6</v>
      </c>
      <c r="O421" s="1">
        <v>164.45001168150301</v>
      </c>
      <c r="P421" s="1">
        <v>12.272727274920999</v>
      </c>
    </row>
    <row r="422" spans="1:16" x14ac:dyDescent="0.25">
      <c r="A422" s="1">
        <v>420</v>
      </c>
      <c r="B422" s="1">
        <v>3500000</v>
      </c>
      <c r="C422" s="1">
        <v>180</v>
      </c>
      <c r="D422" s="1">
        <v>300</v>
      </c>
      <c r="E422" s="1">
        <v>300</v>
      </c>
      <c r="F422" s="1">
        <v>0.49831643048120999</v>
      </c>
      <c r="G422" s="1">
        <v>136.569357949493</v>
      </c>
      <c r="H422" s="1">
        <v>28.733112026798999</v>
      </c>
      <c r="I422" s="1">
        <v>107.836245922694</v>
      </c>
      <c r="J422" s="1">
        <v>35.945415307564801</v>
      </c>
      <c r="K422" s="1">
        <v>1.4802852119251</v>
      </c>
      <c r="L422" s="1">
        <v>21.039208544441699</v>
      </c>
      <c r="M422" s="1">
        <v>0.91743710897011899</v>
      </c>
      <c r="N422" s="1">
        <v>0.6</v>
      </c>
      <c r="O422" s="1">
        <v>163.45426701324701</v>
      </c>
      <c r="P422" s="1">
        <v>14.3181818218112</v>
      </c>
    </row>
    <row r="423" spans="1:16" x14ac:dyDescent="0.25">
      <c r="A423" s="1">
        <v>421</v>
      </c>
      <c r="B423" s="1">
        <v>4000000</v>
      </c>
      <c r="C423" s="1">
        <v>180</v>
      </c>
      <c r="D423" s="1">
        <v>300</v>
      </c>
      <c r="E423" s="1">
        <v>300</v>
      </c>
      <c r="F423" s="1">
        <v>0.52553377216993002</v>
      </c>
      <c r="G423" s="1">
        <v>137.35596731954999</v>
      </c>
      <c r="H423" s="1">
        <v>31.137173730807302</v>
      </c>
      <c r="I423" s="1">
        <v>106.218793588743</v>
      </c>
      <c r="J423" s="1">
        <v>35.406264529581001</v>
      </c>
      <c r="K423" s="1">
        <v>1.6285658371742</v>
      </c>
      <c r="L423" s="1">
        <v>22.668963233587501</v>
      </c>
      <c r="M423" s="1">
        <v>0.916730712618962</v>
      </c>
      <c r="N423" s="1">
        <v>0.6</v>
      </c>
      <c r="O423" s="1">
        <v>162.643686322972</v>
      </c>
      <c r="P423" s="1">
        <v>16.363636365461598</v>
      </c>
    </row>
    <row r="424" spans="1:16" x14ac:dyDescent="0.25">
      <c r="A424" s="1">
        <v>422</v>
      </c>
      <c r="B424" s="1">
        <v>4500000</v>
      </c>
      <c r="C424" s="1">
        <v>180</v>
      </c>
      <c r="D424" s="1">
        <v>300</v>
      </c>
      <c r="E424" s="1">
        <v>300</v>
      </c>
      <c r="F424" s="1">
        <v>0.548935477420044</v>
      </c>
      <c r="G424" s="1">
        <v>138.00819183931699</v>
      </c>
      <c r="H424" s="1">
        <v>33.535983122150597</v>
      </c>
      <c r="I424" s="1">
        <v>104.472208717166</v>
      </c>
      <c r="J424" s="1">
        <v>34.824069572388701</v>
      </c>
      <c r="K424" s="1">
        <v>1.7833548235748899</v>
      </c>
      <c r="L424" s="1">
        <v>24.2999945693055</v>
      </c>
      <c r="M424" s="1">
        <v>0.91596209202439105</v>
      </c>
      <c r="N424" s="1">
        <v>0.6</v>
      </c>
      <c r="O424" s="1">
        <v>161.99012326548299</v>
      </c>
      <c r="P424" s="1">
        <v>18.4090909059083</v>
      </c>
    </row>
    <row r="425" spans="1:16" x14ac:dyDescent="0.25">
      <c r="A425" s="1">
        <v>423</v>
      </c>
      <c r="B425" s="1">
        <v>5000000</v>
      </c>
      <c r="C425" s="1">
        <v>180</v>
      </c>
      <c r="D425" s="1">
        <v>300</v>
      </c>
      <c r="E425" s="1">
        <v>300</v>
      </c>
      <c r="F425" s="1">
        <v>0.56934526059692803</v>
      </c>
      <c r="G425" s="1">
        <v>138.517775055594</v>
      </c>
      <c r="H425" s="1">
        <v>35.926434920026601</v>
      </c>
      <c r="I425" s="1">
        <v>102.59134013556699</v>
      </c>
      <c r="J425" s="1">
        <v>34.197113378522403</v>
      </c>
      <c r="K425" s="1">
        <v>1.94549856593659</v>
      </c>
      <c r="L425" s="1">
        <v>25.936335539325199</v>
      </c>
      <c r="M425" s="1">
        <v>0.91516410472415199</v>
      </c>
      <c r="N425" s="1">
        <v>0.6</v>
      </c>
      <c r="O425" s="1">
        <v>161.478796676619</v>
      </c>
      <c r="P425" s="1">
        <v>20.454545451861101</v>
      </c>
    </row>
    <row r="426" spans="1:16" x14ac:dyDescent="0.25">
      <c r="A426" s="1">
        <v>424</v>
      </c>
      <c r="B426" s="1">
        <v>5000000</v>
      </c>
      <c r="C426" s="1">
        <v>160</v>
      </c>
      <c r="D426" s="1">
        <v>300</v>
      </c>
      <c r="E426" s="1">
        <v>300</v>
      </c>
      <c r="F426" s="1">
        <v>0.576603558357349</v>
      </c>
      <c r="G426" s="1">
        <v>138.727782285763</v>
      </c>
      <c r="H426" s="1">
        <v>35.474192213669198</v>
      </c>
      <c r="I426" s="1">
        <v>103.253590072094</v>
      </c>
      <c r="J426" s="1">
        <v>34.417863357364602</v>
      </c>
      <c r="K426" s="1">
        <v>1.90868758649352</v>
      </c>
      <c r="L426" s="1">
        <v>25.571080016688001</v>
      </c>
      <c r="M426" s="1">
        <v>0.91672307454500401</v>
      </c>
      <c r="N426" s="1">
        <v>0.6</v>
      </c>
      <c r="O426" s="1">
        <v>161.26981916328</v>
      </c>
      <c r="P426" s="1">
        <v>20.454545460254199</v>
      </c>
    </row>
    <row r="427" spans="1:16" x14ac:dyDescent="0.25">
      <c r="A427" s="1">
        <v>425</v>
      </c>
      <c r="B427" s="1">
        <v>4500000</v>
      </c>
      <c r="C427" s="1">
        <v>160</v>
      </c>
      <c r="D427" s="1">
        <v>300</v>
      </c>
      <c r="E427" s="1">
        <v>300</v>
      </c>
      <c r="F427" s="1">
        <v>0.55636282070975396</v>
      </c>
      <c r="G427" s="1">
        <v>138.23932460429799</v>
      </c>
      <c r="H427" s="1">
        <v>33.088283800418601</v>
      </c>
      <c r="I427" s="1">
        <v>105.15104080387999</v>
      </c>
      <c r="J427" s="1">
        <v>35.050346934626603</v>
      </c>
      <c r="K427" s="1">
        <v>1.74818810623159</v>
      </c>
      <c r="L427" s="1">
        <v>23.935507421735299</v>
      </c>
      <c r="M427" s="1">
        <v>0.917492912399689</v>
      </c>
      <c r="N427" s="1">
        <v>0.6</v>
      </c>
      <c r="O427" s="1">
        <v>161.75785311063601</v>
      </c>
      <c r="P427" s="1">
        <v>18.409090907645801</v>
      </c>
    </row>
    <row r="428" spans="1:16" x14ac:dyDescent="0.25">
      <c r="A428" s="1">
        <v>426</v>
      </c>
      <c r="B428" s="1">
        <v>4000000</v>
      </c>
      <c r="C428" s="1">
        <v>160</v>
      </c>
      <c r="D428" s="1">
        <v>300</v>
      </c>
      <c r="E428" s="1">
        <v>300</v>
      </c>
      <c r="F428" s="1">
        <v>0.53316902177903902</v>
      </c>
      <c r="G428" s="1">
        <v>137.593212749873</v>
      </c>
      <c r="H428" s="1">
        <v>30.691273672789301</v>
      </c>
      <c r="I428" s="1">
        <v>106.901939077083</v>
      </c>
      <c r="J428" s="1">
        <v>35.633979692361102</v>
      </c>
      <c r="K428" s="1">
        <v>1.59498581065956</v>
      </c>
      <c r="L428" s="1">
        <v>22.305804958985998</v>
      </c>
      <c r="M428" s="1">
        <v>0.91825511101814095</v>
      </c>
      <c r="N428" s="1">
        <v>0.6</v>
      </c>
      <c r="O428" s="1">
        <v>162.405643392005</v>
      </c>
      <c r="P428" s="1">
        <v>16.363636361273901</v>
      </c>
    </row>
    <row r="429" spans="1:16" x14ac:dyDescent="0.25">
      <c r="A429" s="1">
        <v>427</v>
      </c>
      <c r="B429" s="1">
        <v>3500000</v>
      </c>
      <c r="C429" s="1">
        <v>160</v>
      </c>
      <c r="D429" s="1">
        <v>300</v>
      </c>
      <c r="E429" s="1">
        <v>300</v>
      </c>
      <c r="F429" s="1">
        <v>0.50620975621466902</v>
      </c>
      <c r="G429" s="1">
        <v>136.76233341119899</v>
      </c>
      <c r="H429" s="1">
        <v>28.285076773145601</v>
      </c>
      <c r="I429" s="1">
        <v>108.47725663805301</v>
      </c>
      <c r="J429" s="1">
        <v>36.159085546017799</v>
      </c>
      <c r="K429" s="1">
        <v>1.4485922697204401</v>
      </c>
      <c r="L429" s="1">
        <v>20.681920282905502</v>
      </c>
      <c r="M429" s="1">
        <v>0.91896491343614595</v>
      </c>
      <c r="N429" s="1">
        <v>0.6</v>
      </c>
      <c r="O429" s="1">
        <v>163.23665600281501</v>
      </c>
      <c r="P429" s="1">
        <v>14.318181817847201</v>
      </c>
    </row>
    <row r="430" spans="1:16" x14ac:dyDescent="0.25">
      <c r="A430" s="1">
        <v>428</v>
      </c>
      <c r="B430" s="1">
        <v>3000000</v>
      </c>
      <c r="C430" s="1">
        <v>160</v>
      </c>
      <c r="D430" s="1">
        <v>300</v>
      </c>
      <c r="E430" s="1">
        <v>300</v>
      </c>
      <c r="F430" s="1">
        <v>0.47445051172348701</v>
      </c>
      <c r="G430" s="1">
        <v>135.70386765787501</v>
      </c>
      <c r="H430" s="1">
        <v>25.867244260685201</v>
      </c>
      <c r="I430" s="1">
        <v>109.83662339719</v>
      </c>
      <c r="J430" s="1">
        <v>36.612207799063398</v>
      </c>
      <c r="K430" s="1">
        <v>1.30836972327245</v>
      </c>
      <c r="L430" s="1">
        <v>19.061537970236401</v>
      </c>
      <c r="M430" s="1">
        <v>0.919601062428544</v>
      </c>
      <c r="N430" s="1">
        <v>0.6</v>
      </c>
      <c r="O430" s="1">
        <v>164.296079873259</v>
      </c>
      <c r="P430" s="1">
        <v>12.2727272763585</v>
      </c>
    </row>
    <row r="431" spans="1:16" x14ac:dyDescent="0.25">
      <c r="A431" s="1">
        <v>429</v>
      </c>
      <c r="B431" s="1">
        <v>2500000</v>
      </c>
      <c r="C431" s="1">
        <v>160</v>
      </c>
      <c r="D431" s="1">
        <v>300</v>
      </c>
      <c r="E431" s="1">
        <v>300</v>
      </c>
      <c r="F431" s="1">
        <v>0.43645040932627199</v>
      </c>
      <c r="G431" s="1">
        <v>134.33834612534</v>
      </c>
      <c r="H431" s="1">
        <v>23.432840275846502</v>
      </c>
      <c r="I431" s="1">
        <v>110.90550584949401</v>
      </c>
      <c r="J431" s="1">
        <v>36.9685019498313</v>
      </c>
      <c r="K431" s="1">
        <v>1.17381409497912</v>
      </c>
      <c r="L431" s="1">
        <v>17.443150784351001</v>
      </c>
      <c r="M431" s="1">
        <v>0.92014935083649096</v>
      </c>
      <c r="N431" s="1">
        <v>0.6</v>
      </c>
      <c r="O431" s="1">
        <v>165.66173816835499</v>
      </c>
      <c r="P431" s="1">
        <v>10.2272727300704</v>
      </c>
    </row>
    <row r="432" spans="1:16" x14ac:dyDescent="0.25">
      <c r="A432" s="1">
        <v>430</v>
      </c>
      <c r="B432" s="1">
        <v>2000000</v>
      </c>
      <c r="C432" s="1">
        <v>160</v>
      </c>
      <c r="D432" s="1">
        <v>300</v>
      </c>
      <c r="E432" s="1">
        <v>300</v>
      </c>
      <c r="F432" s="1">
        <v>0.37252961702701998</v>
      </c>
      <c r="G432" s="1">
        <v>132.54512965885701</v>
      </c>
      <c r="H432" s="1">
        <v>21.962866328003301</v>
      </c>
      <c r="I432" s="1">
        <v>110.582263330854</v>
      </c>
      <c r="J432" s="1">
        <v>36.860754443617999</v>
      </c>
      <c r="K432" s="1">
        <v>1.1033950686956</v>
      </c>
      <c r="L432" s="1">
        <v>16.5701043746617</v>
      </c>
      <c r="M432" s="1">
        <v>0.92058765846371104</v>
      </c>
      <c r="N432" s="1">
        <v>0.6</v>
      </c>
      <c r="O432" s="1">
        <v>167.45457093110599</v>
      </c>
      <c r="P432" s="1">
        <v>8.1818181819866993</v>
      </c>
    </row>
    <row r="433" spans="1:16" x14ac:dyDescent="0.25">
      <c r="A433" s="1">
        <v>431</v>
      </c>
      <c r="B433" s="1">
        <v>1500000</v>
      </c>
      <c r="C433" s="1">
        <v>160</v>
      </c>
      <c r="D433" s="1">
        <v>300</v>
      </c>
      <c r="E433" s="1">
        <v>300</v>
      </c>
      <c r="F433" s="1">
        <v>0.27818240165527802</v>
      </c>
      <c r="G433" s="1">
        <v>130.16783994332201</v>
      </c>
      <c r="H433" s="1">
        <v>22.058777262291901</v>
      </c>
      <c r="I433" s="1">
        <v>108.10906268103</v>
      </c>
      <c r="J433" s="1">
        <v>36.036354227010001</v>
      </c>
      <c r="K433" s="1">
        <v>1.1335660445957401</v>
      </c>
      <c r="L433" s="1">
        <v>16.946411088865599</v>
      </c>
      <c r="M433" s="1">
        <v>0.92087776909220298</v>
      </c>
      <c r="N433" s="1">
        <v>0.6</v>
      </c>
      <c r="O433" s="1">
        <v>169.83364854603201</v>
      </c>
      <c r="P433" s="1">
        <v>6.1363636364031899</v>
      </c>
    </row>
    <row r="434" spans="1:16" x14ac:dyDescent="0.25">
      <c r="A434" s="1">
        <v>432</v>
      </c>
      <c r="B434" s="1">
        <v>1000000</v>
      </c>
      <c r="C434" s="1">
        <v>160</v>
      </c>
      <c r="D434" s="1">
        <v>300</v>
      </c>
      <c r="E434" s="1">
        <v>300</v>
      </c>
      <c r="F434" s="1">
        <v>0.176486252154617</v>
      </c>
      <c r="G434" s="1">
        <v>126.7170626794</v>
      </c>
      <c r="H434" s="1">
        <v>23.1797606911624</v>
      </c>
      <c r="I434" s="1">
        <v>103.537301988237</v>
      </c>
      <c r="J434" s="1">
        <v>34.512433996079103</v>
      </c>
      <c r="K434" s="1">
        <v>1.24376863035185</v>
      </c>
      <c r="L434" s="1">
        <v>18.292533145128498</v>
      </c>
      <c r="M434" s="1">
        <v>0.92096477358236695</v>
      </c>
      <c r="N434" s="1">
        <v>0.6</v>
      </c>
      <c r="O434" s="1">
        <v>173.27817422566699</v>
      </c>
      <c r="P434" s="1">
        <v>4.09090909022418</v>
      </c>
    </row>
    <row r="435" spans="1:16" x14ac:dyDescent="0.25">
      <c r="A435" s="1">
        <v>433</v>
      </c>
      <c r="B435" s="1">
        <v>1000000</v>
      </c>
      <c r="C435" s="1">
        <v>140</v>
      </c>
      <c r="D435" s="1">
        <v>300</v>
      </c>
      <c r="E435" s="1">
        <v>300</v>
      </c>
      <c r="F435" s="1">
        <v>0.20323600283281401</v>
      </c>
      <c r="G435" s="1">
        <v>125.69844449927599</v>
      </c>
      <c r="H435" s="1">
        <v>20.128860212820999</v>
      </c>
      <c r="I435" s="1">
        <v>105.569584286455</v>
      </c>
      <c r="J435" s="1">
        <v>35.189861428818297</v>
      </c>
      <c r="K435" s="1">
        <v>1.0592729140516901</v>
      </c>
      <c r="L435" s="1">
        <v>16.013611220890599</v>
      </c>
      <c r="M435" s="1">
        <v>0.92242211105054095</v>
      </c>
      <c r="N435" s="1">
        <v>0.6</v>
      </c>
      <c r="O435" s="1">
        <v>174.29289045899301</v>
      </c>
      <c r="P435" s="1">
        <v>4.0909090912342103</v>
      </c>
    </row>
    <row r="436" spans="1:16" x14ac:dyDescent="0.25">
      <c r="A436" s="1">
        <v>434</v>
      </c>
      <c r="B436" s="1">
        <v>1500000</v>
      </c>
      <c r="C436" s="1">
        <v>140</v>
      </c>
      <c r="D436" s="1">
        <v>300</v>
      </c>
      <c r="E436" s="1">
        <v>300</v>
      </c>
      <c r="F436" s="1">
        <v>0.31333636235276602</v>
      </c>
      <c r="G436" s="1">
        <v>129.54883151623901</v>
      </c>
      <c r="H436" s="1">
        <v>19.5839499480326</v>
      </c>
      <c r="I436" s="1">
        <v>109.964881568206</v>
      </c>
      <c r="J436" s="1">
        <v>36.654960522735401</v>
      </c>
      <c r="K436" s="1">
        <v>0.98940425690388001</v>
      </c>
      <c r="L436" s="1">
        <v>15.1170409789283</v>
      </c>
      <c r="M436" s="1">
        <v>0.92239114533047195</v>
      </c>
      <c r="N436" s="1">
        <v>0.6</v>
      </c>
      <c r="O436" s="1">
        <v>170.45073471766801</v>
      </c>
      <c r="P436" s="1">
        <v>6.1363636372151698</v>
      </c>
    </row>
    <row r="437" spans="1:16" x14ac:dyDescent="0.25">
      <c r="A437" s="1">
        <v>435</v>
      </c>
      <c r="B437" s="1">
        <v>2000000</v>
      </c>
      <c r="C437" s="1">
        <v>140</v>
      </c>
      <c r="D437" s="1">
        <v>300</v>
      </c>
      <c r="E437" s="1">
        <v>300</v>
      </c>
      <c r="F437" s="1">
        <v>0.39913964692359899</v>
      </c>
      <c r="G437" s="1">
        <v>132.32622399516001</v>
      </c>
      <c r="H437" s="1">
        <v>20.4986356041249</v>
      </c>
      <c r="I437" s="1">
        <v>111.827588391036</v>
      </c>
      <c r="J437" s="1">
        <v>37.275862797011897</v>
      </c>
      <c r="K437" s="1">
        <v>1.0183650613441499</v>
      </c>
      <c r="L437" s="1">
        <v>15.490985071012499</v>
      </c>
      <c r="M437" s="1">
        <v>0.92212584555396504</v>
      </c>
      <c r="N437" s="1">
        <v>0.6</v>
      </c>
      <c r="O437" s="1">
        <v>167.673423022203</v>
      </c>
      <c r="P437" s="1">
        <v>8.1818181774459102</v>
      </c>
    </row>
    <row r="438" spans="1:16" x14ac:dyDescent="0.25">
      <c r="A438" s="1">
        <v>436</v>
      </c>
      <c r="B438" s="1">
        <v>2500000</v>
      </c>
      <c r="C438" s="1">
        <v>140</v>
      </c>
      <c r="D438" s="1">
        <v>300</v>
      </c>
      <c r="E438" s="1">
        <v>300</v>
      </c>
      <c r="F438" s="1">
        <v>0.44520124732864502</v>
      </c>
      <c r="G438" s="1">
        <v>134.35404628540601</v>
      </c>
      <c r="H438" s="1">
        <v>22.972246349741901</v>
      </c>
      <c r="I438" s="1">
        <v>111.38179993566401</v>
      </c>
      <c r="J438" s="1">
        <v>37.127266645221397</v>
      </c>
      <c r="K438" s="1">
        <v>1.14582086934865</v>
      </c>
      <c r="L438" s="1">
        <v>17.098291406082701</v>
      </c>
      <c r="M438" s="1">
        <v>0.92169305015742697</v>
      </c>
      <c r="N438" s="1">
        <v>0.6</v>
      </c>
      <c r="O438" s="1">
        <v>165.64672564447901</v>
      </c>
      <c r="P438" s="1">
        <v>10.227272728846</v>
      </c>
    </row>
    <row r="439" spans="1:16" x14ac:dyDescent="0.25">
      <c r="A439" s="1">
        <v>437</v>
      </c>
      <c r="B439" s="1">
        <v>3000000</v>
      </c>
      <c r="C439" s="1">
        <v>140</v>
      </c>
      <c r="D439" s="1">
        <v>300</v>
      </c>
      <c r="E439" s="1">
        <v>300</v>
      </c>
      <c r="F439" s="1">
        <v>0.48286557961669302</v>
      </c>
      <c r="G439" s="1">
        <v>135.86216808680999</v>
      </c>
      <c r="H439" s="1">
        <v>25.416446717780399</v>
      </c>
      <c r="I439" s="1">
        <v>110.44572136903</v>
      </c>
      <c r="J439" s="1">
        <v>36.815240456343403</v>
      </c>
      <c r="K439" s="1">
        <v>1.2784785142889299</v>
      </c>
      <c r="L439" s="1">
        <v>18.707523275751299</v>
      </c>
      <c r="M439" s="1">
        <v>0.92113502554368698</v>
      </c>
      <c r="N439" s="1">
        <v>0.6</v>
      </c>
      <c r="O439" s="1">
        <v>164.136828874581</v>
      </c>
      <c r="P439" s="1">
        <v>12.2727272761778</v>
      </c>
    </row>
    <row r="440" spans="1:16" x14ac:dyDescent="0.25">
      <c r="A440" s="1">
        <v>438</v>
      </c>
      <c r="B440" s="1">
        <v>3500000</v>
      </c>
      <c r="C440" s="1">
        <v>140</v>
      </c>
      <c r="D440" s="1">
        <v>300</v>
      </c>
      <c r="E440" s="1">
        <v>300</v>
      </c>
      <c r="F440" s="1">
        <v>0.514338333893396</v>
      </c>
      <c r="G440" s="1">
        <v>136.98328719273999</v>
      </c>
      <c r="H440" s="1">
        <v>27.838060821960699</v>
      </c>
      <c r="I440" s="1">
        <v>109.145226370779</v>
      </c>
      <c r="J440" s="1">
        <v>36.381742123593</v>
      </c>
      <c r="K440" s="1">
        <v>1.4169735003338899</v>
      </c>
      <c r="L440" s="1">
        <v>20.322231560111199</v>
      </c>
      <c r="M440" s="1">
        <v>0.92049352171590504</v>
      </c>
      <c r="N440" s="1">
        <v>0.6</v>
      </c>
      <c r="O440" s="1">
        <v>163.01535779944101</v>
      </c>
      <c r="P440" s="1">
        <v>14.318181821990301</v>
      </c>
    </row>
    <row r="441" spans="1:16" x14ac:dyDescent="0.25">
      <c r="A441" s="1">
        <v>439</v>
      </c>
      <c r="B441" s="1">
        <v>4000000</v>
      </c>
      <c r="C441" s="1">
        <v>140</v>
      </c>
      <c r="D441" s="1">
        <v>300</v>
      </c>
      <c r="E441" s="1">
        <v>300</v>
      </c>
      <c r="F441" s="1">
        <v>0.54106198680211004</v>
      </c>
      <c r="G441" s="1">
        <v>137.82525892462601</v>
      </c>
      <c r="H441" s="1">
        <v>30.243552045626402</v>
      </c>
      <c r="I441" s="1">
        <v>107.581706878999</v>
      </c>
      <c r="J441" s="1">
        <v>35.860568959666402</v>
      </c>
      <c r="K441" s="1">
        <v>1.5617872077061401</v>
      </c>
      <c r="L441" s="1">
        <v>21.943403031926099</v>
      </c>
      <c r="M441" s="1">
        <v>0.91979381509313696</v>
      </c>
      <c r="N441" s="1">
        <v>0.6</v>
      </c>
      <c r="O441" s="1">
        <v>162.17304019585899</v>
      </c>
      <c r="P441" s="1">
        <v>16.363636357759599</v>
      </c>
    </row>
    <row r="442" spans="1:16" x14ac:dyDescent="0.25">
      <c r="A442" s="1">
        <v>440</v>
      </c>
      <c r="B442" s="1">
        <v>4500000</v>
      </c>
      <c r="C442" s="1">
        <v>140</v>
      </c>
      <c r="D442" s="1">
        <v>300</v>
      </c>
      <c r="E442" s="1">
        <v>300</v>
      </c>
      <c r="F442" s="1">
        <v>0.56408402836733695</v>
      </c>
      <c r="G442" s="1">
        <v>138.45322200975099</v>
      </c>
      <c r="H442" s="1">
        <v>32.635369867531303</v>
      </c>
      <c r="I442" s="1">
        <v>105.81785214222</v>
      </c>
      <c r="J442" s="1">
        <v>35.272617380739902</v>
      </c>
      <c r="K442" s="1">
        <v>1.7133934086234901</v>
      </c>
      <c r="L442" s="1">
        <v>23.571405124275699</v>
      </c>
      <c r="M442" s="1">
        <v>0.91906668741500497</v>
      </c>
      <c r="N442" s="1">
        <v>0.6</v>
      </c>
      <c r="O442" s="1">
        <v>161.545511827035</v>
      </c>
      <c r="P442" s="1">
        <v>18.409090902134999</v>
      </c>
    </row>
    <row r="443" spans="1:16" x14ac:dyDescent="0.25">
      <c r="A443" s="1">
        <v>441</v>
      </c>
      <c r="B443" s="1">
        <v>5000000</v>
      </c>
      <c r="C443" s="1">
        <v>140</v>
      </c>
      <c r="D443" s="1">
        <v>300</v>
      </c>
      <c r="E443" s="1">
        <v>300</v>
      </c>
      <c r="F443" s="1">
        <v>0.58421295344676105</v>
      </c>
      <c r="G443" s="1">
        <v>138.90502886653201</v>
      </c>
      <c r="H443" s="1">
        <v>35.012139543402299</v>
      </c>
      <c r="I443" s="1">
        <v>103.892889323129</v>
      </c>
      <c r="J443" s="1">
        <v>34.630963107709803</v>
      </c>
      <c r="K443" s="1">
        <v>1.8722348335819301</v>
      </c>
      <c r="L443" s="1">
        <v>25.205811358380799</v>
      </c>
      <c r="M443" s="1">
        <v>0.918361380247397</v>
      </c>
      <c r="N443" s="1">
        <v>0.6</v>
      </c>
      <c r="O443" s="1">
        <v>161.09349533678099</v>
      </c>
      <c r="P443" s="1">
        <v>20.4545454491412</v>
      </c>
    </row>
    <row r="444" spans="1:16" x14ac:dyDescent="0.25">
      <c r="A444" s="1">
        <v>442</v>
      </c>
      <c r="B444" s="1">
        <v>5000000</v>
      </c>
      <c r="C444" s="1">
        <v>120</v>
      </c>
      <c r="D444" s="1">
        <v>300</v>
      </c>
      <c r="E444" s="1">
        <v>300</v>
      </c>
      <c r="F444" s="1">
        <v>0.59233899118979205</v>
      </c>
      <c r="G444" s="1">
        <v>139.009488036156</v>
      </c>
      <c r="H444" s="1">
        <v>34.531823433874401</v>
      </c>
      <c r="I444" s="1">
        <v>104.477664602282</v>
      </c>
      <c r="J444" s="1">
        <v>34.825888200760701</v>
      </c>
      <c r="K444" s="1">
        <v>1.83621508244676</v>
      </c>
      <c r="L444" s="1">
        <v>24.841342790135801</v>
      </c>
      <c r="M444" s="1">
        <v>0.92014293846988104</v>
      </c>
      <c r="N444" s="1">
        <v>0.6</v>
      </c>
      <c r="O444" s="1">
        <v>160.991058160162</v>
      </c>
      <c r="P444" s="1">
        <v>20.454545456765199</v>
      </c>
    </row>
    <row r="445" spans="1:16" x14ac:dyDescent="0.25">
      <c r="A445" s="1">
        <v>443</v>
      </c>
      <c r="B445" s="1">
        <v>4500000</v>
      </c>
      <c r="C445" s="1">
        <v>120</v>
      </c>
      <c r="D445" s="1">
        <v>300</v>
      </c>
      <c r="E445" s="1">
        <v>300</v>
      </c>
      <c r="F445" s="1">
        <v>0.572267195409628</v>
      </c>
      <c r="G445" s="1">
        <v>138.60369766449699</v>
      </c>
      <c r="H445" s="1">
        <v>32.168698562651002</v>
      </c>
      <c r="I445" s="1">
        <v>106.434999101846</v>
      </c>
      <c r="J445" s="1">
        <v>35.478333033948601</v>
      </c>
      <c r="K445" s="1">
        <v>1.6790998592833</v>
      </c>
      <c r="L445" s="1">
        <v>23.209120034097801</v>
      </c>
      <c r="M445" s="1">
        <v>0.92073367951474805</v>
      </c>
      <c r="N445" s="1">
        <v>0.6</v>
      </c>
      <c r="O445" s="1">
        <v>161.39635506183501</v>
      </c>
      <c r="P445" s="1">
        <v>18.409090906426002</v>
      </c>
    </row>
    <row r="446" spans="1:16" x14ac:dyDescent="0.25">
      <c r="A446" s="1">
        <v>444</v>
      </c>
      <c r="B446" s="1">
        <v>4000000</v>
      </c>
      <c r="C446" s="1">
        <v>120</v>
      </c>
      <c r="D446" s="1">
        <v>300</v>
      </c>
      <c r="E446" s="1">
        <v>300</v>
      </c>
      <c r="F446" s="1">
        <v>0.54934826930003</v>
      </c>
      <c r="G446" s="1">
        <v>138.013121751337</v>
      </c>
      <c r="H446" s="1">
        <v>29.787363085143099</v>
      </c>
      <c r="I446" s="1">
        <v>108.225758666194</v>
      </c>
      <c r="J446" s="1">
        <v>36.075252888731299</v>
      </c>
      <c r="K446" s="1">
        <v>1.5290754485115801</v>
      </c>
      <c r="L446" s="1">
        <v>21.5829934915986</v>
      </c>
      <c r="M446" s="1">
        <v>0.92137960433173904</v>
      </c>
      <c r="N446" s="1">
        <v>0.6</v>
      </c>
      <c r="O446" s="1">
        <v>161.98674769476199</v>
      </c>
      <c r="P446" s="1">
        <v>16.363636357834899</v>
      </c>
    </row>
    <row r="447" spans="1:16" x14ac:dyDescent="0.25">
      <c r="A447" s="1">
        <v>445</v>
      </c>
      <c r="B447" s="1">
        <v>3500000</v>
      </c>
      <c r="C447" s="1">
        <v>120</v>
      </c>
      <c r="D447" s="1">
        <v>300</v>
      </c>
      <c r="E447" s="1">
        <v>300</v>
      </c>
      <c r="F447" s="1">
        <v>0.52281168913726705</v>
      </c>
      <c r="G447" s="1">
        <v>137.17485109386101</v>
      </c>
      <c r="H447" s="1">
        <v>27.386881567238198</v>
      </c>
      <c r="I447" s="1">
        <v>109.787969526623</v>
      </c>
      <c r="J447" s="1">
        <v>36.595989842207601</v>
      </c>
      <c r="K447" s="1">
        <v>1.3858471260215499</v>
      </c>
      <c r="L447" s="1">
        <v>19.964943536551701</v>
      </c>
      <c r="M447" s="1">
        <v>0.922036753797151</v>
      </c>
      <c r="N447" s="1">
        <v>0.6</v>
      </c>
      <c r="O447" s="1">
        <v>162.825454400572</v>
      </c>
      <c r="P447" s="1">
        <v>14.318181812370099</v>
      </c>
    </row>
    <row r="448" spans="1:16" x14ac:dyDescent="0.25">
      <c r="A448" s="1">
        <v>446</v>
      </c>
      <c r="B448" s="1">
        <v>3000000</v>
      </c>
      <c r="C448" s="1">
        <v>120</v>
      </c>
      <c r="D448" s="1">
        <v>300</v>
      </c>
      <c r="E448" s="1">
        <v>300</v>
      </c>
      <c r="F448" s="1">
        <v>0.49163096787508598</v>
      </c>
      <c r="G448" s="1">
        <v>135.991107058701</v>
      </c>
      <c r="H448" s="1">
        <v>24.963291717627499</v>
      </c>
      <c r="I448" s="1">
        <v>111.02781534107299</v>
      </c>
      <c r="J448" s="1">
        <v>37.0092717803577</v>
      </c>
      <c r="K448" s="1">
        <v>1.2491009893402401</v>
      </c>
      <c r="L448" s="1">
        <v>18.356561879338201</v>
      </c>
      <c r="M448" s="1">
        <v>0.92266450537601097</v>
      </c>
      <c r="N448" s="1">
        <v>0.6</v>
      </c>
      <c r="O448" s="1">
        <v>164.00831702954</v>
      </c>
      <c r="P448" s="1">
        <v>12.272727268485299</v>
      </c>
    </row>
    <row r="449" spans="1:16" x14ac:dyDescent="0.25">
      <c r="A449" s="1">
        <v>447</v>
      </c>
      <c r="B449" s="1">
        <v>2500000</v>
      </c>
      <c r="C449" s="1">
        <v>120</v>
      </c>
      <c r="D449" s="1">
        <v>300</v>
      </c>
      <c r="E449" s="1">
        <v>300</v>
      </c>
      <c r="F449" s="1">
        <v>0.45436970955400202</v>
      </c>
      <c r="G449" s="1">
        <v>134.31210618891799</v>
      </c>
      <c r="H449" s="1">
        <v>22.508702731833399</v>
      </c>
      <c r="I449" s="1">
        <v>111.803403457084</v>
      </c>
      <c r="J449" s="1">
        <v>37.2678011523614</v>
      </c>
      <c r="K449" s="1">
        <v>1.1184663851327701</v>
      </c>
      <c r="L449" s="1">
        <v>16.7585062661244</v>
      </c>
      <c r="M449" s="1">
        <v>0.92322152123171197</v>
      </c>
      <c r="N449" s="1">
        <v>0.6</v>
      </c>
      <c r="O449" s="1">
        <v>165.68803648411401</v>
      </c>
      <c r="P449" s="1">
        <v>10.2272727227005</v>
      </c>
    </row>
    <row r="450" spans="1:16" x14ac:dyDescent="0.25">
      <c r="A450" s="1">
        <v>448</v>
      </c>
      <c r="B450" s="1">
        <v>2000000</v>
      </c>
      <c r="C450" s="1">
        <v>120</v>
      </c>
      <c r="D450" s="1">
        <v>300</v>
      </c>
      <c r="E450" s="1">
        <v>300</v>
      </c>
      <c r="F450" s="1">
        <v>0.40881844195966399</v>
      </c>
      <c r="G450" s="1">
        <v>131.94425420523001</v>
      </c>
      <c r="H450" s="1">
        <v>20.013329494900098</v>
      </c>
      <c r="I450" s="1">
        <v>111.93092471033</v>
      </c>
      <c r="J450" s="1">
        <v>37.310308236776699</v>
      </c>
      <c r="K450" s="1">
        <v>0.99333731181347895</v>
      </c>
      <c r="L450" s="1">
        <v>15.1680189603185</v>
      </c>
      <c r="M450" s="1">
        <v>0.92364661139741899</v>
      </c>
      <c r="N450" s="1">
        <v>0.6</v>
      </c>
      <c r="O450" s="1">
        <v>168.055972977278</v>
      </c>
      <c r="P450" s="1">
        <v>8.1818181825304599</v>
      </c>
    </row>
    <row r="451" spans="1:16" x14ac:dyDescent="0.25">
      <c r="A451" s="1">
        <v>449</v>
      </c>
      <c r="B451" s="1">
        <v>1500000</v>
      </c>
      <c r="C451" s="1">
        <v>120</v>
      </c>
      <c r="D451" s="1">
        <v>300</v>
      </c>
      <c r="E451" s="1">
        <v>300</v>
      </c>
      <c r="F451" s="1">
        <v>0.35134262156391199</v>
      </c>
      <c r="G451" s="1">
        <v>128.659274763806</v>
      </c>
      <c r="H451" s="1">
        <v>17.465468917416199</v>
      </c>
      <c r="I451" s="1">
        <v>111.193805846389</v>
      </c>
      <c r="J451" s="1">
        <v>37.064601948796501</v>
      </c>
      <c r="K451" s="1">
        <v>0.872623993179791</v>
      </c>
      <c r="L451" s="1">
        <v>13.574978523297</v>
      </c>
      <c r="M451" s="1">
        <v>0.92387526385088103</v>
      </c>
      <c r="N451" s="1">
        <v>0.6</v>
      </c>
      <c r="O451" s="1">
        <v>171.341582581891</v>
      </c>
      <c r="P451" s="1">
        <v>6.13636363628805</v>
      </c>
    </row>
    <row r="452" spans="1:16" x14ac:dyDescent="0.25">
      <c r="A452" s="1">
        <v>450</v>
      </c>
      <c r="B452" s="1">
        <v>1000000</v>
      </c>
      <c r="C452" s="1">
        <v>120</v>
      </c>
      <c r="D452" s="1">
        <v>300</v>
      </c>
      <c r="E452" s="1">
        <v>300</v>
      </c>
      <c r="F452" s="1">
        <v>0.23224189328293901</v>
      </c>
      <c r="G452" s="1">
        <v>123.899478618557</v>
      </c>
      <c r="H452" s="1">
        <v>17.614862818913</v>
      </c>
      <c r="I452" s="1">
        <v>106.284615799644</v>
      </c>
      <c r="J452" s="1">
        <v>35.428205266547998</v>
      </c>
      <c r="K452" s="1">
        <v>0.92073860603153002</v>
      </c>
      <c r="L452" s="1">
        <v>14.217059680406701</v>
      </c>
      <c r="M452" s="1">
        <v>0.92383554170599202</v>
      </c>
      <c r="N452" s="1">
        <v>0.6</v>
      </c>
      <c r="O452" s="1">
        <v>176.101163266501</v>
      </c>
      <c r="P452" s="1">
        <v>4.0909090909836001</v>
      </c>
    </row>
    <row r="453" spans="1:16" x14ac:dyDescent="0.25">
      <c r="A453" s="1">
        <v>451</v>
      </c>
      <c r="B453" s="1">
        <v>1000000</v>
      </c>
      <c r="C453" s="1">
        <v>100</v>
      </c>
      <c r="D453" s="1">
        <v>300</v>
      </c>
      <c r="E453" s="1">
        <v>300</v>
      </c>
      <c r="F453" s="1">
        <v>0.27603288812968102</v>
      </c>
      <c r="G453" s="1">
        <v>121.183879060346</v>
      </c>
      <c r="H453" s="1">
        <v>14.8203683942456</v>
      </c>
      <c r="I453" s="1">
        <v>106.3635106661</v>
      </c>
      <c r="J453" s="1">
        <v>35.454503555366699</v>
      </c>
      <c r="K453" s="1">
        <v>0.77409423074141703</v>
      </c>
      <c r="L453" s="1">
        <v>12.229653407005999</v>
      </c>
      <c r="M453" s="1">
        <v>0.92518937765736298</v>
      </c>
      <c r="N453" s="1">
        <v>0.6</v>
      </c>
      <c r="O453" s="1">
        <v>178.80172455246401</v>
      </c>
      <c r="P453" s="1">
        <v>4.0909090910094701</v>
      </c>
    </row>
    <row r="454" spans="1:16" x14ac:dyDescent="0.25">
      <c r="A454" s="1">
        <v>452</v>
      </c>
      <c r="B454" s="1">
        <v>1500000</v>
      </c>
      <c r="C454" s="1">
        <v>100</v>
      </c>
      <c r="D454" s="1">
        <v>300</v>
      </c>
      <c r="E454" s="1">
        <v>300</v>
      </c>
      <c r="F454" s="1">
        <v>0.36286180147764702</v>
      </c>
      <c r="G454" s="1">
        <v>127.138471051108</v>
      </c>
      <c r="H454" s="1">
        <v>16.911021252588299</v>
      </c>
      <c r="I454" s="1">
        <v>110.227449798519</v>
      </c>
      <c r="J454" s="1">
        <v>36.742483266173103</v>
      </c>
      <c r="K454" s="1">
        <v>0.85232959885820303</v>
      </c>
      <c r="L454" s="1">
        <v>13.301262090677699</v>
      </c>
      <c r="M454" s="1">
        <v>0.92531708862619999</v>
      </c>
      <c r="N454" s="1">
        <v>0.6</v>
      </c>
      <c r="O454" s="1">
        <v>172.86054341098699</v>
      </c>
      <c r="P454" s="1">
        <v>6.1363636365409597</v>
      </c>
    </row>
    <row r="455" spans="1:16" x14ac:dyDescent="0.25">
      <c r="A455" s="1">
        <v>453</v>
      </c>
      <c r="B455" s="1">
        <v>2000000</v>
      </c>
      <c r="C455" s="1">
        <v>100</v>
      </c>
      <c r="D455" s="1">
        <v>300</v>
      </c>
      <c r="E455" s="1">
        <v>300</v>
      </c>
      <c r="F455" s="1">
        <v>0.41934190947390099</v>
      </c>
      <c r="G455" s="1">
        <v>131.273633515727</v>
      </c>
      <c r="H455" s="1">
        <v>19.511091070898299</v>
      </c>
      <c r="I455" s="1">
        <v>111.76254244482899</v>
      </c>
      <c r="J455" s="1">
        <v>37.254180814943098</v>
      </c>
      <c r="K455" s="1">
        <v>0.96986832996741901</v>
      </c>
      <c r="L455" s="1">
        <v>14.862916907499701</v>
      </c>
      <c r="M455" s="1">
        <v>0.92513565994297597</v>
      </c>
      <c r="N455" s="1">
        <v>0.6</v>
      </c>
      <c r="O455" s="1">
        <v>168.72634214855799</v>
      </c>
      <c r="P455" s="1">
        <v>8.1818181855896697</v>
      </c>
    </row>
    <row r="456" spans="1:16" x14ac:dyDescent="0.25">
      <c r="A456" s="1">
        <v>454</v>
      </c>
      <c r="B456" s="1">
        <v>2500000</v>
      </c>
      <c r="C456" s="1">
        <v>100</v>
      </c>
      <c r="D456" s="1">
        <v>300</v>
      </c>
      <c r="E456" s="1">
        <v>300</v>
      </c>
      <c r="F456" s="1">
        <v>0.46416818999904802</v>
      </c>
      <c r="G456" s="1">
        <v>134.09602546514901</v>
      </c>
      <c r="H456" s="1">
        <v>22.033549375979099</v>
      </c>
      <c r="I456" s="1">
        <v>112.06247608917</v>
      </c>
      <c r="J456" s="1">
        <v>37.354158696389803</v>
      </c>
      <c r="K456" s="1">
        <v>1.0923246738446699</v>
      </c>
      <c r="L456" s="1">
        <v>16.431172586622001</v>
      </c>
      <c r="M456" s="1">
        <v>0.92473501780991996</v>
      </c>
      <c r="N456" s="1">
        <v>0.6</v>
      </c>
      <c r="O456" s="1">
        <v>165.90426899807699</v>
      </c>
      <c r="P456" s="1">
        <v>10.2272727331029</v>
      </c>
    </row>
    <row r="457" spans="1:16" x14ac:dyDescent="0.25">
      <c r="A457" s="1">
        <v>455</v>
      </c>
      <c r="B457" s="1">
        <v>3000000</v>
      </c>
      <c r="C457" s="1">
        <v>100</v>
      </c>
      <c r="D457" s="1">
        <v>300</v>
      </c>
      <c r="E457" s="1">
        <v>300</v>
      </c>
      <c r="F457" s="1">
        <v>0.50096679316371195</v>
      </c>
      <c r="G457" s="1">
        <v>135.98178949984401</v>
      </c>
      <c r="H457" s="1">
        <v>24.498085396599102</v>
      </c>
      <c r="I457" s="1">
        <v>111.483704103245</v>
      </c>
      <c r="J457" s="1">
        <v>37.161234701081803</v>
      </c>
      <c r="K457" s="1">
        <v>1.22081048096058</v>
      </c>
      <c r="L457" s="1">
        <v>18.015710402625</v>
      </c>
      <c r="M457" s="1">
        <v>0.92420752682513996</v>
      </c>
      <c r="N457" s="1">
        <v>0.6</v>
      </c>
      <c r="O457" s="1">
        <v>164.019225633628</v>
      </c>
      <c r="P457" s="1">
        <v>12.272727279785</v>
      </c>
    </row>
    <row r="458" spans="1:16" x14ac:dyDescent="0.25">
      <c r="A458" s="1">
        <v>456</v>
      </c>
      <c r="B458" s="1">
        <v>3500000</v>
      </c>
      <c r="C458" s="1">
        <v>100</v>
      </c>
      <c r="D458" s="1">
        <v>300</v>
      </c>
      <c r="E458" s="1">
        <v>300</v>
      </c>
      <c r="F458" s="1">
        <v>0.53188537808272596</v>
      </c>
      <c r="G458" s="1">
        <v>137.228471608744</v>
      </c>
      <c r="H458" s="1">
        <v>26.919675596042399</v>
      </c>
      <c r="I458" s="1">
        <v>110.30879601270099</v>
      </c>
      <c r="J458" s="1">
        <v>36.7695986709004</v>
      </c>
      <c r="K458" s="1">
        <v>1.3557735984547099</v>
      </c>
      <c r="L458" s="1">
        <v>19.616683972691799</v>
      </c>
      <c r="M458" s="1">
        <v>0.92363549486859597</v>
      </c>
      <c r="N458" s="1">
        <v>0.6</v>
      </c>
      <c r="O458" s="1">
        <v>162.77428954707699</v>
      </c>
      <c r="P458" s="1">
        <v>14.318181832265299</v>
      </c>
    </row>
    <row r="459" spans="1:16" x14ac:dyDescent="0.25">
      <c r="A459" s="1">
        <v>457</v>
      </c>
      <c r="B459" s="1">
        <v>4000000</v>
      </c>
      <c r="C459" s="1">
        <v>100</v>
      </c>
      <c r="D459" s="1">
        <v>300</v>
      </c>
      <c r="E459" s="1">
        <v>300</v>
      </c>
      <c r="F459" s="1">
        <v>0.558325621675548</v>
      </c>
      <c r="G459" s="1">
        <v>138.04216640926199</v>
      </c>
      <c r="H459" s="1">
        <v>29.3084102350014</v>
      </c>
      <c r="I459" s="1">
        <v>108.73375617425999</v>
      </c>
      <c r="J459" s="1">
        <v>36.244585391420202</v>
      </c>
      <c r="K459" s="1">
        <v>1.49746046705694</v>
      </c>
      <c r="L459" s="1">
        <v>21.231491070713101</v>
      </c>
      <c r="M459" s="1">
        <v>0.92307902857473301</v>
      </c>
      <c r="N459" s="1">
        <v>0.6</v>
      </c>
      <c r="O459" s="1">
        <v>161.954538188691</v>
      </c>
      <c r="P459" s="1">
        <v>16.363636364779101</v>
      </c>
    </row>
    <row r="460" spans="1:16" x14ac:dyDescent="0.25">
      <c r="A460" s="1">
        <v>458</v>
      </c>
      <c r="B460" s="1">
        <v>4500000</v>
      </c>
      <c r="C460" s="1">
        <v>100</v>
      </c>
      <c r="D460" s="1">
        <v>300</v>
      </c>
      <c r="E460" s="1">
        <v>300</v>
      </c>
      <c r="F460" s="1">
        <v>0.58122297724215899</v>
      </c>
      <c r="G460" s="1">
        <v>138.587984531503</v>
      </c>
      <c r="H460" s="1">
        <v>31.673026769612399</v>
      </c>
      <c r="I460" s="1">
        <v>106.914957761891</v>
      </c>
      <c r="J460" s="1">
        <v>35.638319253963701</v>
      </c>
      <c r="K460" s="1">
        <v>1.6458058209503399</v>
      </c>
      <c r="L460" s="1">
        <v>22.8540929263695</v>
      </c>
      <c r="M460" s="1">
        <v>0.92257687186941995</v>
      </c>
      <c r="N460" s="1">
        <v>0.6</v>
      </c>
      <c r="O460" s="1">
        <v>161.41230192277601</v>
      </c>
      <c r="P460" s="1">
        <v>18.409090917304699</v>
      </c>
    </row>
    <row r="461" spans="1:16" x14ac:dyDescent="0.25">
      <c r="A461" s="1">
        <v>459</v>
      </c>
      <c r="B461" s="1">
        <v>5000000</v>
      </c>
      <c r="C461" s="1">
        <v>100</v>
      </c>
      <c r="D461" s="1">
        <v>300</v>
      </c>
      <c r="E461" s="1">
        <v>300</v>
      </c>
      <c r="F461" s="1">
        <v>0.60129092342031099</v>
      </c>
      <c r="G461" s="1">
        <v>138.94715564486401</v>
      </c>
      <c r="H461" s="1">
        <v>34.0177186552378</v>
      </c>
      <c r="I461" s="1">
        <v>104.929436989626</v>
      </c>
      <c r="J461" s="1">
        <v>34.9764789965419</v>
      </c>
      <c r="K461" s="1">
        <v>1.8010896778290899</v>
      </c>
      <c r="L461" s="1">
        <v>24.482486523282301</v>
      </c>
      <c r="M461" s="1">
        <v>0.92214802794561501</v>
      </c>
      <c r="N461" s="1">
        <v>0.6</v>
      </c>
      <c r="O461" s="1">
        <v>161.05304166045201</v>
      </c>
      <c r="P461" s="1">
        <v>20.454545462860299</v>
      </c>
    </row>
    <row r="462" spans="1:16" x14ac:dyDescent="0.25">
      <c r="A462" s="1">
        <v>460</v>
      </c>
      <c r="B462" s="1">
        <v>5000000</v>
      </c>
      <c r="C462" s="1">
        <v>80</v>
      </c>
      <c r="D462" s="1">
        <v>300</v>
      </c>
      <c r="E462" s="1">
        <v>300</v>
      </c>
      <c r="F462" s="1">
        <v>0.61139420866290295</v>
      </c>
      <c r="G462" s="1">
        <v>138.53442988965801</v>
      </c>
      <c r="H462" s="1">
        <v>33.455576057494902</v>
      </c>
      <c r="I462" s="1">
        <v>105.07885383216301</v>
      </c>
      <c r="J462" s="1">
        <v>35.026284610721</v>
      </c>
      <c r="K462" s="1">
        <v>1.7688079442453599</v>
      </c>
      <c r="L462" s="1">
        <v>24.149647191779099</v>
      </c>
      <c r="M462" s="1">
        <v>0.92436190945714403</v>
      </c>
      <c r="N462" s="1">
        <v>0.6</v>
      </c>
      <c r="O462" s="1">
        <v>161.468754432026</v>
      </c>
      <c r="P462" s="1">
        <v>20.454545449033699</v>
      </c>
    </row>
    <row r="463" spans="1:16" x14ac:dyDescent="0.25">
      <c r="A463" s="1">
        <v>461</v>
      </c>
      <c r="B463" s="1">
        <v>4500000</v>
      </c>
      <c r="C463" s="1">
        <v>80</v>
      </c>
      <c r="D463" s="1">
        <v>300</v>
      </c>
      <c r="E463" s="1">
        <v>300</v>
      </c>
      <c r="F463" s="1">
        <v>0.59154599472832403</v>
      </c>
      <c r="G463" s="1">
        <v>138.12515068520699</v>
      </c>
      <c r="H463" s="1">
        <v>31.120303541511301</v>
      </c>
      <c r="I463" s="1">
        <v>107.004847143696</v>
      </c>
      <c r="J463" s="1">
        <v>35.668282381231997</v>
      </c>
      <c r="K463" s="1">
        <v>1.61572657543676</v>
      </c>
      <c r="L463" s="1">
        <v>22.530511921348602</v>
      </c>
      <c r="M463" s="1">
        <v>0.92466972969139105</v>
      </c>
      <c r="N463" s="1">
        <v>0.6</v>
      </c>
      <c r="O463" s="1">
        <v>161.87497815374201</v>
      </c>
      <c r="P463" s="1">
        <v>18.409090914710699</v>
      </c>
    </row>
    <row r="464" spans="1:16" x14ac:dyDescent="0.25">
      <c r="A464" s="1">
        <v>462</v>
      </c>
      <c r="B464" s="1">
        <v>4000000</v>
      </c>
      <c r="C464" s="1">
        <v>80</v>
      </c>
      <c r="D464" s="1">
        <v>300</v>
      </c>
      <c r="E464" s="1">
        <v>300</v>
      </c>
      <c r="F464" s="1">
        <v>0.56867871362219002</v>
      </c>
      <c r="G464" s="1">
        <v>137.60044628415201</v>
      </c>
      <c r="H464" s="1">
        <v>28.7748353574754</v>
      </c>
      <c r="I464" s="1">
        <v>108.82561092667601</v>
      </c>
      <c r="J464" s="1">
        <v>36.275203642225499</v>
      </c>
      <c r="K464" s="1">
        <v>1.46895749143212</v>
      </c>
      <c r="L464" s="1">
        <v>20.911876476079101</v>
      </c>
      <c r="M464" s="1">
        <v>0.924990211655081</v>
      </c>
      <c r="N464" s="1">
        <v>0.6</v>
      </c>
      <c r="O464" s="1">
        <v>162.399557790937</v>
      </c>
      <c r="P464" s="1">
        <v>16.363636355779398</v>
      </c>
    </row>
    <row r="465" spans="1:16" x14ac:dyDescent="0.25">
      <c r="A465" s="1">
        <v>463</v>
      </c>
      <c r="B465" s="1">
        <v>3500000</v>
      </c>
      <c r="C465" s="1">
        <v>80</v>
      </c>
      <c r="D465" s="1">
        <v>300</v>
      </c>
      <c r="E465" s="1">
        <v>300</v>
      </c>
      <c r="F465" s="1">
        <v>0.54228932977629996</v>
      </c>
      <c r="G465" s="1">
        <v>136.786633271043</v>
      </c>
      <c r="H465" s="1">
        <v>26.4032151231733</v>
      </c>
      <c r="I465" s="1">
        <v>110.38341814787</v>
      </c>
      <c r="J465" s="1">
        <v>36.794472715956701</v>
      </c>
      <c r="K465" s="1">
        <v>1.3288637996838899</v>
      </c>
      <c r="L465" s="1">
        <v>19.3024818959139</v>
      </c>
      <c r="M465" s="1">
        <v>0.92537234292552595</v>
      </c>
      <c r="N465" s="1">
        <v>0.6</v>
      </c>
      <c r="O465" s="1">
        <v>163.21292982122901</v>
      </c>
      <c r="P465" s="1">
        <v>14.318181833085101</v>
      </c>
    </row>
    <row r="466" spans="1:16" x14ac:dyDescent="0.25">
      <c r="A466" s="1">
        <v>464</v>
      </c>
      <c r="B466" s="1">
        <v>3000000</v>
      </c>
      <c r="C466" s="1">
        <v>80</v>
      </c>
      <c r="D466" s="1">
        <v>300</v>
      </c>
      <c r="E466" s="1">
        <v>300</v>
      </c>
      <c r="F466" s="1">
        <v>0.51155922633537398</v>
      </c>
      <c r="G466" s="1">
        <v>135.468107698789</v>
      </c>
      <c r="H466" s="1">
        <v>23.990823810735598</v>
      </c>
      <c r="I466" s="1">
        <v>111.47728388805299</v>
      </c>
      <c r="J466" s="1">
        <v>37.159094629351003</v>
      </c>
      <c r="K466" s="1">
        <v>1.19560102162097</v>
      </c>
      <c r="L466" s="1">
        <v>17.7095732850117</v>
      </c>
      <c r="M466" s="1">
        <v>0.92580760057446398</v>
      </c>
      <c r="N466" s="1">
        <v>0.6</v>
      </c>
      <c r="O466" s="1">
        <v>164.531356279101</v>
      </c>
      <c r="P466" s="1">
        <v>12.2727272677682</v>
      </c>
    </row>
    <row r="467" spans="1:16" x14ac:dyDescent="0.25">
      <c r="A467" s="1">
        <v>465</v>
      </c>
      <c r="B467" s="1">
        <v>2500000</v>
      </c>
      <c r="C467" s="1">
        <v>80</v>
      </c>
      <c r="D467" s="1">
        <v>300</v>
      </c>
      <c r="E467" s="1">
        <v>300</v>
      </c>
      <c r="F467" s="1">
        <v>0.47526216707172497</v>
      </c>
      <c r="G467" s="1">
        <v>133.319748350168</v>
      </c>
      <c r="H467" s="1">
        <v>21.519223454336299</v>
      </c>
      <c r="I467" s="1">
        <v>111.800524895832</v>
      </c>
      <c r="J467" s="1">
        <v>37.266841631943898</v>
      </c>
      <c r="K467" s="1">
        <v>1.0693262981043199</v>
      </c>
      <c r="L467" s="1">
        <v>16.1410621611852</v>
      </c>
      <c r="M467" s="1">
        <v>0.92624121033164197</v>
      </c>
      <c r="N467" s="1">
        <v>0.6</v>
      </c>
      <c r="O467" s="1">
        <v>166.67983511861999</v>
      </c>
      <c r="P467" s="1">
        <v>10.2272727726086</v>
      </c>
    </row>
    <row r="468" spans="1:16" x14ac:dyDescent="0.25">
      <c r="A468" s="1">
        <v>466</v>
      </c>
      <c r="B468" s="1">
        <v>2000000</v>
      </c>
      <c r="C468" s="1">
        <v>80</v>
      </c>
      <c r="D468" s="1">
        <v>300</v>
      </c>
      <c r="E468" s="1">
        <v>300</v>
      </c>
      <c r="F468" s="1">
        <v>0.43146023644098802</v>
      </c>
      <c r="G468" s="1">
        <v>129.86685242841401</v>
      </c>
      <c r="H468" s="1">
        <v>18.96308742035</v>
      </c>
      <c r="I468" s="1">
        <v>110.903765008064</v>
      </c>
      <c r="J468" s="1">
        <v>36.967921669354602</v>
      </c>
      <c r="K468" s="1">
        <v>0.949927044054377</v>
      </c>
      <c r="L468" s="1">
        <v>14.601945812772399</v>
      </c>
      <c r="M468" s="1">
        <v>0.926575707508423</v>
      </c>
      <c r="N468" s="1">
        <v>0.6</v>
      </c>
      <c r="O468" s="1">
        <v>170.13320239975201</v>
      </c>
      <c r="P468" s="1">
        <v>8.1818181820353306</v>
      </c>
    </row>
    <row r="469" spans="1:16" x14ac:dyDescent="0.25">
      <c r="A469" s="1">
        <v>467</v>
      </c>
      <c r="B469" s="1">
        <v>1500000</v>
      </c>
      <c r="C469" s="1">
        <v>80</v>
      </c>
      <c r="D469" s="1">
        <v>300</v>
      </c>
      <c r="E469" s="1">
        <v>300</v>
      </c>
      <c r="F469" s="1">
        <v>0.37671830156778402</v>
      </c>
      <c r="G469" s="1">
        <v>124.484416635469</v>
      </c>
      <c r="H469" s="1">
        <v>16.288997940782199</v>
      </c>
      <c r="I469" s="1">
        <v>108.19541869468701</v>
      </c>
      <c r="J469" s="1">
        <v>36.065139564895603</v>
      </c>
      <c r="K469" s="1">
        <v>0.83639801108130996</v>
      </c>
      <c r="L469" s="1">
        <v>13.0851703217453</v>
      </c>
      <c r="M469" s="1">
        <v>0.92668649625777799</v>
      </c>
      <c r="N469" s="1">
        <v>0.6</v>
      </c>
      <c r="O469" s="1">
        <v>175.515426233097</v>
      </c>
      <c r="P469" s="1">
        <v>6.1363636384926101</v>
      </c>
    </row>
    <row r="470" spans="1:16" x14ac:dyDescent="0.25">
      <c r="A470" s="1">
        <v>468</v>
      </c>
      <c r="B470" s="1">
        <v>1000000</v>
      </c>
      <c r="C470" s="1">
        <v>80</v>
      </c>
      <c r="D470" s="1">
        <v>300</v>
      </c>
      <c r="E470" s="1">
        <v>300</v>
      </c>
      <c r="F470" s="1">
        <v>0.303898008992249</v>
      </c>
      <c r="G470" s="1">
        <v>116.52027097994601</v>
      </c>
      <c r="H470" s="1">
        <v>13.461454060883099</v>
      </c>
      <c r="I470" s="1">
        <v>103.05881691906301</v>
      </c>
      <c r="J470" s="1">
        <v>34.352938973020898</v>
      </c>
      <c r="K470" s="1">
        <v>0.72566189026338201</v>
      </c>
      <c r="L470" s="1">
        <v>11.5528859894258</v>
      </c>
      <c r="M470" s="1">
        <v>0.92645017955829001</v>
      </c>
      <c r="N470" s="1">
        <v>0.6</v>
      </c>
      <c r="O470" s="1">
        <v>183.47979522381601</v>
      </c>
      <c r="P470" s="1">
        <v>4.0909090872430003</v>
      </c>
    </row>
    <row r="471" spans="1:16" x14ac:dyDescent="0.25">
      <c r="A471" s="1">
        <v>469</v>
      </c>
      <c r="B471" s="1">
        <v>1000000</v>
      </c>
      <c r="C471" s="1">
        <v>60</v>
      </c>
      <c r="D471" s="1">
        <v>300</v>
      </c>
      <c r="E471" s="1">
        <v>300</v>
      </c>
      <c r="F471" s="1">
        <v>0.327567464842832</v>
      </c>
      <c r="G471" s="1">
        <v>108.035300962264</v>
      </c>
      <c r="H471" s="1">
        <v>12.488752787679401</v>
      </c>
      <c r="I471" s="1">
        <v>95.546548174584203</v>
      </c>
      <c r="J471" s="1">
        <v>31.848849391528098</v>
      </c>
      <c r="K471" s="1">
        <v>0.72615872846370799</v>
      </c>
      <c r="L471" s="1">
        <v>11.559881516914301</v>
      </c>
      <c r="M471" s="1">
        <v>0.92759830888430295</v>
      </c>
      <c r="N471" s="1">
        <v>0.6</v>
      </c>
      <c r="O471" s="1">
        <v>191.96061874552601</v>
      </c>
      <c r="P471" s="1">
        <v>4.0909090897090099</v>
      </c>
    </row>
    <row r="472" spans="1:16" x14ac:dyDescent="0.25">
      <c r="A472" s="1">
        <v>470</v>
      </c>
      <c r="B472" s="1">
        <v>1500000</v>
      </c>
      <c r="C472" s="1">
        <v>60</v>
      </c>
      <c r="D472" s="1">
        <v>300</v>
      </c>
      <c r="E472" s="1">
        <v>300</v>
      </c>
      <c r="F472" s="1">
        <v>0.39605612441264998</v>
      </c>
      <c r="G472" s="1">
        <v>118.970315726959</v>
      </c>
      <c r="H472" s="1">
        <v>15.493671958533699</v>
      </c>
      <c r="I472" s="1">
        <v>103.47664376842501</v>
      </c>
      <c r="J472" s="1">
        <v>34.492214589474997</v>
      </c>
      <c r="K472" s="1">
        <v>0.83183945855279895</v>
      </c>
      <c r="L472" s="1">
        <v>13.0231409943404</v>
      </c>
      <c r="M472" s="1">
        <v>0.92793013497723198</v>
      </c>
      <c r="N472" s="1">
        <v>0.6</v>
      </c>
      <c r="O472" s="1">
        <v>181.028688937537</v>
      </c>
      <c r="P472" s="1">
        <v>6.13636366881782</v>
      </c>
    </row>
    <row r="473" spans="1:16" x14ac:dyDescent="0.25">
      <c r="A473" s="1">
        <v>471</v>
      </c>
      <c r="B473" s="1">
        <v>2000000</v>
      </c>
      <c r="C473" s="1">
        <v>60</v>
      </c>
      <c r="D473" s="1">
        <v>300</v>
      </c>
      <c r="E473" s="1">
        <v>300</v>
      </c>
      <c r="F473" s="1">
        <v>0.44788882021612297</v>
      </c>
      <c r="G473" s="1">
        <v>126.12237769950001</v>
      </c>
      <c r="H473" s="1">
        <v>18.267520457100801</v>
      </c>
      <c r="I473" s="1">
        <v>107.85485724239901</v>
      </c>
      <c r="J473" s="1">
        <v>35.951619080799702</v>
      </c>
      <c r="K473" s="1">
        <v>0.94095182504006702</v>
      </c>
      <c r="L473" s="1">
        <v>14.483964535322301</v>
      </c>
      <c r="M473" s="1">
        <v>0.927921169000405</v>
      </c>
      <c r="N473" s="1">
        <v>0.6</v>
      </c>
      <c r="O473" s="1">
        <v>173.87756525933099</v>
      </c>
      <c r="P473" s="1">
        <v>8.1818181858047794</v>
      </c>
    </row>
    <row r="474" spans="1:16" x14ac:dyDescent="0.25">
      <c r="A474" s="1">
        <v>472</v>
      </c>
      <c r="B474" s="1">
        <v>2500000</v>
      </c>
      <c r="C474" s="1">
        <v>60</v>
      </c>
      <c r="D474" s="1">
        <v>300</v>
      </c>
      <c r="E474" s="1">
        <v>300</v>
      </c>
      <c r="F474" s="1">
        <v>0.49022183719919099</v>
      </c>
      <c r="G474" s="1">
        <v>130.445845117022</v>
      </c>
      <c r="H474" s="1">
        <v>20.8625401031927</v>
      </c>
      <c r="I474" s="1">
        <v>109.58330501383</v>
      </c>
      <c r="J474" s="1">
        <v>36.527768337943201</v>
      </c>
      <c r="K474" s="1">
        <v>1.0576702405413501</v>
      </c>
      <c r="L474" s="1">
        <v>15.993257649928999</v>
      </c>
      <c r="M474" s="1">
        <v>0.92773123147968295</v>
      </c>
      <c r="N474" s="1">
        <v>0.6</v>
      </c>
      <c r="O474" s="1">
        <v>169.55404089544501</v>
      </c>
      <c r="P474" s="1">
        <v>10.227272738028899</v>
      </c>
    </row>
    <row r="475" spans="1:16" x14ac:dyDescent="0.25">
      <c r="A475" s="1">
        <v>473</v>
      </c>
      <c r="B475" s="1">
        <v>3000000</v>
      </c>
      <c r="C475" s="1">
        <v>60</v>
      </c>
      <c r="D475" s="1">
        <v>300</v>
      </c>
      <c r="E475" s="1">
        <v>300</v>
      </c>
      <c r="F475" s="1">
        <v>0.52590256781309097</v>
      </c>
      <c r="G475" s="1">
        <v>132.95856814875901</v>
      </c>
      <c r="H475" s="1">
        <v>23.3365038138434</v>
      </c>
      <c r="I475" s="1">
        <v>109.622064334916</v>
      </c>
      <c r="J475" s="1">
        <v>36.540688111638502</v>
      </c>
      <c r="K475" s="1">
        <v>1.1826747124022801</v>
      </c>
      <c r="L475" s="1">
        <v>17.5517111373624</v>
      </c>
      <c r="M475" s="1">
        <v>0.92749406822687697</v>
      </c>
      <c r="N475" s="1">
        <v>0.6</v>
      </c>
      <c r="O475" s="1">
        <v>167.04150096558701</v>
      </c>
      <c r="P475" s="1">
        <v>12.2727272794802</v>
      </c>
    </row>
    <row r="476" spans="1:16" x14ac:dyDescent="0.25">
      <c r="A476" s="1">
        <v>474</v>
      </c>
      <c r="B476" s="1">
        <v>3500000</v>
      </c>
      <c r="C476" s="1">
        <v>60</v>
      </c>
      <c r="D476" s="1">
        <v>300</v>
      </c>
      <c r="E476" s="1">
        <v>300</v>
      </c>
      <c r="F476" s="1">
        <v>0.55630670431997598</v>
      </c>
      <c r="G476" s="1">
        <v>134.451811973601</v>
      </c>
      <c r="H476" s="1">
        <v>25.737928751585098</v>
      </c>
      <c r="I476" s="1">
        <v>108.71388322201599</v>
      </c>
      <c r="J476" s="1">
        <v>36.237961074005199</v>
      </c>
      <c r="K476" s="1">
        <v>1.31527353109401</v>
      </c>
      <c r="L476" s="1">
        <v>19.1428649222212</v>
      </c>
      <c r="M476" s="1">
        <v>0.92727633044480196</v>
      </c>
      <c r="N476" s="1">
        <v>0.6</v>
      </c>
      <c r="O476" s="1">
        <v>165.54873359995199</v>
      </c>
      <c r="P476" s="1">
        <v>14.3181823198167</v>
      </c>
    </row>
    <row r="477" spans="1:16" x14ac:dyDescent="0.25">
      <c r="A477" s="1">
        <v>475</v>
      </c>
      <c r="B477" s="1">
        <v>4000000</v>
      </c>
      <c r="C477" s="1">
        <v>60</v>
      </c>
      <c r="D477" s="1">
        <v>300</v>
      </c>
      <c r="E477" s="1">
        <v>300</v>
      </c>
      <c r="F477" s="1">
        <v>0.58252760622550603</v>
      </c>
      <c r="G477" s="1">
        <v>135.33211990846399</v>
      </c>
      <c r="H477" s="1">
        <v>28.090748298781801</v>
      </c>
      <c r="I477" s="1">
        <v>107.24137160968201</v>
      </c>
      <c r="J477" s="1">
        <v>35.747123869893997</v>
      </c>
      <c r="K477" s="1">
        <v>1.4552192911053801</v>
      </c>
      <c r="L477" s="1">
        <v>20.756896675956799</v>
      </c>
      <c r="M477" s="1">
        <v>0.92710700309496197</v>
      </c>
      <c r="N477" s="1">
        <v>0.6</v>
      </c>
      <c r="O477" s="1">
        <v>164.66795111397499</v>
      </c>
      <c r="P477" s="1">
        <v>16.363636363572599</v>
      </c>
    </row>
    <row r="478" spans="1:16" x14ac:dyDescent="0.25">
      <c r="A478" s="1">
        <v>476</v>
      </c>
      <c r="B478" s="1">
        <v>4500000</v>
      </c>
      <c r="C478" s="1">
        <v>60</v>
      </c>
      <c r="D478" s="1">
        <v>300</v>
      </c>
      <c r="E478" s="1">
        <v>300</v>
      </c>
      <c r="F478" s="1">
        <v>0.60627311729052902</v>
      </c>
      <c r="G478" s="1">
        <v>135.341671234562</v>
      </c>
      <c r="H478" s="1">
        <v>30.364352935819301</v>
      </c>
      <c r="I478" s="1">
        <v>104.977318298743</v>
      </c>
      <c r="J478" s="1">
        <v>34.992439432914203</v>
      </c>
      <c r="K478" s="1">
        <v>1.60692664260467</v>
      </c>
      <c r="L478" s="1">
        <v>22.4353317487816</v>
      </c>
      <c r="M478" s="1">
        <v>0.92710597770540304</v>
      </c>
      <c r="N478" s="1">
        <v>0.6</v>
      </c>
      <c r="O478" s="1">
        <v>164.65827695704201</v>
      </c>
      <c r="P478" s="1">
        <v>18.409090908909</v>
      </c>
    </row>
    <row r="479" spans="1:16" x14ac:dyDescent="0.25">
      <c r="A479" s="1">
        <v>477</v>
      </c>
      <c r="B479" s="1">
        <v>5000000</v>
      </c>
      <c r="C479" s="1">
        <v>60</v>
      </c>
      <c r="D479" s="1">
        <v>300</v>
      </c>
      <c r="E479" s="1">
        <v>300</v>
      </c>
      <c r="F479" s="1">
        <v>0.62671695482338796</v>
      </c>
      <c r="G479" s="1">
        <v>135.34754448336801</v>
      </c>
      <c r="H479" s="1">
        <v>32.637613035019598</v>
      </c>
      <c r="I479" s="1">
        <v>102.709931448348</v>
      </c>
      <c r="J479" s="1">
        <v>34.236643816116</v>
      </c>
      <c r="K479" s="1">
        <v>1.76536066045337</v>
      </c>
      <c r="L479" s="1">
        <v>24.113930666123299</v>
      </c>
      <c r="M479" s="1">
        <v>0.92710525677458</v>
      </c>
      <c r="N479" s="1">
        <v>0.6</v>
      </c>
      <c r="O479" s="1">
        <v>164.65242963210699</v>
      </c>
      <c r="P479" s="1">
        <v>20.454545454011601</v>
      </c>
    </row>
    <row r="480" spans="1:16" x14ac:dyDescent="0.25">
      <c r="A480" s="1">
        <v>478</v>
      </c>
      <c r="B480" s="1">
        <v>5000000</v>
      </c>
      <c r="C480" s="1">
        <v>40</v>
      </c>
      <c r="D480" s="1">
        <v>300</v>
      </c>
      <c r="E480" s="1">
        <v>300</v>
      </c>
      <c r="F480" s="1">
        <v>0.65903043776322101</v>
      </c>
      <c r="G480" s="1">
        <v>119.089847821731</v>
      </c>
      <c r="H480" s="1">
        <v>31.037330420821998</v>
      </c>
      <c r="I480" s="1">
        <v>88.052517400908599</v>
      </c>
      <c r="J480" s="1">
        <v>29.3508391336362</v>
      </c>
      <c r="K480" s="1">
        <v>1.9582587589623199</v>
      </c>
      <c r="L480" s="1">
        <v>26.062112756481799</v>
      </c>
      <c r="M480" s="1">
        <v>0.92897665021499898</v>
      </c>
      <c r="N480" s="1">
        <v>0.6</v>
      </c>
      <c r="O480" s="1">
        <v>180.910191946342</v>
      </c>
      <c r="P480" s="1">
        <v>20.454545454236101</v>
      </c>
    </row>
    <row r="481" spans="1:16" x14ac:dyDescent="0.25">
      <c r="A481" s="1">
        <v>479</v>
      </c>
      <c r="B481" s="1">
        <v>4500000</v>
      </c>
      <c r="C481" s="1">
        <v>40</v>
      </c>
      <c r="D481" s="1">
        <v>300</v>
      </c>
      <c r="E481" s="1">
        <v>300</v>
      </c>
      <c r="F481" s="1">
        <v>0.640002548279196</v>
      </c>
      <c r="G481" s="1">
        <v>119.082334784434</v>
      </c>
      <c r="H481" s="1">
        <v>28.764090016328801</v>
      </c>
      <c r="I481" s="1">
        <v>90.3182447681056</v>
      </c>
      <c r="J481" s="1">
        <v>30.1060815893686</v>
      </c>
      <c r="K481" s="1">
        <v>1.7693047567632401</v>
      </c>
      <c r="L481" s="1">
        <v>24.154791782003802</v>
      </c>
      <c r="M481" s="1">
        <v>0.92897702496538404</v>
      </c>
      <c r="N481" s="1">
        <v>0.6</v>
      </c>
      <c r="O481" s="1">
        <v>180.91767263649501</v>
      </c>
      <c r="P481" s="1">
        <v>18.409090909382599</v>
      </c>
    </row>
    <row r="482" spans="1:16" x14ac:dyDescent="0.25">
      <c r="A482" s="1">
        <v>480</v>
      </c>
      <c r="B482" s="1">
        <v>4000000</v>
      </c>
      <c r="C482" s="1">
        <v>40</v>
      </c>
      <c r="D482" s="1">
        <v>300</v>
      </c>
      <c r="E482" s="1">
        <v>300</v>
      </c>
      <c r="F482" s="1">
        <v>0.61771266900708499</v>
      </c>
      <c r="G482" s="1">
        <v>119.072523405304</v>
      </c>
      <c r="H482" s="1">
        <v>26.490692493401799</v>
      </c>
      <c r="I482" s="1">
        <v>92.581830911901903</v>
      </c>
      <c r="J482" s="1">
        <v>30.860610303967299</v>
      </c>
      <c r="K482" s="1">
        <v>1.58962630575188</v>
      </c>
      <c r="L482" s="1">
        <v>22.2475275872266</v>
      </c>
      <c r="M482" s="1">
        <v>0.928976896511158</v>
      </c>
      <c r="N482" s="1">
        <v>0.6</v>
      </c>
      <c r="O482" s="1">
        <v>180.92748784511801</v>
      </c>
      <c r="P482" s="1">
        <v>16.363636363945201</v>
      </c>
    </row>
    <row r="483" spans="1:16" x14ac:dyDescent="0.25">
      <c r="A483" s="1">
        <v>481</v>
      </c>
      <c r="B483" s="1">
        <v>3500000</v>
      </c>
      <c r="C483" s="1">
        <v>40</v>
      </c>
      <c r="D483" s="1">
        <v>300</v>
      </c>
      <c r="E483" s="1">
        <v>300</v>
      </c>
      <c r="F483" s="1">
        <v>0.59124417091486103</v>
      </c>
      <c r="G483" s="1">
        <v>119.058937506356</v>
      </c>
      <c r="H483" s="1">
        <v>24.217036755550701</v>
      </c>
      <c r="I483" s="1">
        <v>94.841900750805493</v>
      </c>
      <c r="J483" s="1">
        <v>31.613966916935201</v>
      </c>
      <c r="K483" s="1">
        <v>1.41856175404888</v>
      </c>
      <c r="L483" s="1">
        <v>20.3403770122321</v>
      </c>
      <c r="M483" s="1">
        <v>0.92897653494218602</v>
      </c>
      <c r="N483" s="1">
        <v>0.6</v>
      </c>
      <c r="O483" s="1">
        <v>180.94108120260401</v>
      </c>
      <c r="P483" s="1">
        <v>14.3181818185503</v>
      </c>
    </row>
    <row r="484" spans="1:16" x14ac:dyDescent="0.25">
      <c r="A484" s="1">
        <v>482</v>
      </c>
      <c r="B484" s="1">
        <v>3000000</v>
      </c>
      <c r="C484" s="1">
        <v>40</v>
      </c>
      <c r="D484" s="1">
        <v>300</v>
      </c>
      <c r="E484" s="1">
        <v>300</v>
      </c>
      <c r="F484" s="1">
        <v>0.55930378401914305</v>
      </c>
      <c r="G484" s="1">
        <v>119.0377985387</v>
      </c>
      <c r="H484" s="1">
        <v>21.9428647247314</v>
      </c>
      <c r="I484" s="1">
        <v>97.094933813969106</v>
      </c>
      <c r="J484" s="1">
        <v>32.3649779379897</v>
      </c>
      <c r="K484" s="1">
        <v>1.25552177892053</v>
      </c>
      <c r="L484" s="1">
        <v>18.4335269923507</v>
      </c>
      <c r="M484" s="1">
        <v>0.92897588950723398</v>
      </c>
      <c r="N484" s="1">
        <v>0.6</v>
      </c>
      <c r="O484" s="1">
        <v>180.962238826967</v>
      </c>
      <c r="P484" s="1">
        <v>12.272727272762401</v>
      </c>
    </row>
    <row r="485" spans="1:16" x14ac:dyDescent="0.25">
      <c r="A485" s="1">
        <v>483</v>
      </c>
      <c r="B485" s="1">
        <v>2500000</v>
      </c>
      <c r="C485" s="1">
        <v>40</v>
      </c>
      <c r="D485" s="1">
        <v>300</v>
      </c>
      <c r="E485" s="1">
        <v>300</v>
      </c>
      <c r="F485" s="1">
        <v>0.52280487054425395</v>
      </c>
      <c r="G485" s="1">
        <v>117.46383742245401</v>
      </c>
      <c r="H485" s="1">
        <v>19.562315523862502</v>
      </c>
      <c r="I485" s="1">
        <v>97.901521898591398</v>
      </c>
      <c r="J485" s="1">
        <v>32.633840632863802</v>
      </c>
      <c r="K485" s="1">
        <v>1.11009030891979</v>
      </c>
      <c r="L485" s="1">
        <v>16.653904685156299</v>
      </c>
      <c r="M485" s="1">
        <v>0.92899180340750098</v>
      </c>
      <c r="N485" s="1">
        <v>0.6</v>
      </c>
      <c r="O485" s="1">
        <v>182.53591976251599</v>
      </c>
      <c r="P485" s="1">
        <v>10.227273834998799</v>
      </c>
    </row>
    <row r="486" spans="1:16" x14ac:dyDescent="0.25">
      <c r="A486" s="1">
        <v>484</v>
      </c>
      <c r="B486" s="1">
        <v>2000000</v>
      </c>
      <c r="C486" s="1">
        <v>40</v>
      </c>
      <c r="D486" s="1">
        <v>300</v>
      </c>
      <c r="E486" s="1">
        <v>300</v>
      </c>
      <c r="F486" s="1">
        <v>0.48207555650140299</v>
      </c>
      <c r="G486" s="1">
        <v>112.775631978595</v>
      </c>
      <c r="H486" s="1">
        <v>16.972066031635801</v>
      </c>
      <c r="I486" s="1">
        <v>95.803565946959694</v>
      </c>
      <c r="J486" s="1">
        <v>31.9345219823199</v>
      </c>
      <c r="K486" s="1">
        <v>0.98419359237120596</v>
      </c>
      <c r="L486" s="1">
        <v>15.049408931582899</v>
      </c>
      <c r="M486" s="1">
        <v>0.92900685269421501</v>
      </c>
      <c r="N486" s="1">
        <v>0.6</v>
      </c>
      <c r="O486" s="1">
        <v>187.22445340685599</v>
      </c>
      <c r="P486" s="1">
        <v>8.1818181771793803</v>
      </c>
    </row>
    <row r="487" spans="1:16" x14ac:dyDescent="0.25">
      <c r="A487" s="1">
        <v>485</v>
      </c>
      <c r="B487" s="1">
        <v>1500000</v>
      </c>
      <c r="C487" s="1">
        <v>40</v>
      </c>
      <c r="D487" s="1">
        <v>300</v>
      </c>
      <c r="E487" s="1">
        <v>300</v>
      </c>
      <c r="F487" s="1">
        <v>0.433278270033091</v>
      </c>
      <c r="G487" s="1">
        <v>104.697554642312</v>
      </c>
      <c r="H487" s="1">
        <v>14.1626387924467</v>
      </c>
      <c r="I487" s="1">
        <v>90.5349158498652</v>
      </c>
      <c r="J487" s="1">
        <v>30.178305283288399</v>
      </c>
      <c r="K487" s="1">
        <v>0.86907162707459695</v>
      </c>
      <c r="L487" s="1">
        <v>13.527191576567301</v>
      </c>
      <c r="M487" s="1">
        <v>0.92893229653530396</v>
      </c>
      <c r="N487" s="1">
        <v>0.6</v>
      </c>
      <c r="O487" s="1">
        <v>195.30249280694599</v>
      </c>
      <c r="P487" s="1">
        <v>6.1363636350948703</v>
      </c>
    </row>
    <row r="488" spans="1:16" x14ac:dyDescent="0.25">
      <c r="A488" s="1">
        <v>486</v>
      </c>
      <c r="B488" s="1">
        <v>1000000</v>
      </c>
      <c r="C488" s="1">
        <v>40</v>
      </c>
      <c r="D488" s="1">
        <v>300</v>
      </c>
      <c r="E488" s="1">
        <v>300</v>
      </c>
      <c r="F488" s="1">
        <v>0.37057260735952602</v>
      </c>
      <c r="G488" s="1">
        <v>91.656588217820897</v>
      </c>
      <c r="H488" s="1">
        <v>11.039426594057501</v>
      </c>
      <c r="I488" s="1">
        <v>80.617161623763394</v>
      </c>
      <c r="J488" s="1">
        <v>26.872387207921101</v>
      </c>
      <c r="K488" s="1">
        <v>0.76075796405471097</v>
      </c>
      <c r="L488" s="1">
        <v>12.044335064951801</v>
      </c>
      <c r="M488" s="1">
        <v>0.92859774533966</v>
      </c>
      <c r="N488" s="1">
        <v>0.6</v>
      </c>
      <c r="O488" s="1">
        <v>208.343759216639</v>
      </c>
      <c r="P488" s="1">
        <v>4.0909090967139701</v>
      </c>
    </row>
    <row r="489" spans="1:16" x14ac:dyDescent="0.25">
      <c r="A489" s="1">
        <v>487</v>
      </c>
      <c r="B489" s="1">
        <v>1000000</v>
      </c>
      <c r="C489" s="1">
        <v>40</v>
      </c>
      <c r="D489" s="1">
        <v>350</v>
      </c>
      <c r="E489" s="1">
        <v>350</v>
      </c>
      <c r="F489" s="1">
        <v>0.356023800220516</v>
      </c>
      <c r="G489" s="1">
        <v>99.428478275662798</v>
      </c>
      <c r="H489" s="1">
        <v>11.490549443889501</v>
      </c>
      <c r="I489" s="1">
        <v>87.937928831773306</v>
      </c>
      <c r="J489" s="1">
        <v>25.1251225233638</v>
      </c>
      <c r="K489" s="1">
        <v>0.725925509588772</v>
      </c>
      <c r="L489" s="1">
        <v>11.5565979115483</v>
      </c>
      <c r="M489" s="1">
        <v>0.93002241423145604</v>
      </c>
      <c r="N489" s="1">
        <v>0.7</v>
      </c>
      <c r="O489" s="1">
        <v>250.57132613409601</v>
      </c>
      <c r="P489" s="1">
        <v>4.0909090796352796</v>
      </c>
    </row>
    <row r="490" spans="1:16" x14ac:dyDescent="0.25">
      <c r="A490" s="1">
        <v>488</v>
      </c>
      <c r="B490" s="1">
        <v>1500000</v>
      </c>
      <c r="C490" s="1">
        <v>40</v>
      </c>
      <c r="D490" s="1">
        <v>350</v>
      </c>
      <c r="E490" s="1">
        <v>350</v>
      </c>
      <c r="F490" s="1">
        <v>0.42021609124098003</v>
      </c>
      <c r="G490" s="1">
        <v>112.296960728122</v>
      </c>
      <c r="H490" s="1">
        <v>14.6028763895096</v>
      </c>
      <c r="I490" s="1">
        <v>97.694084338612598</v>
      </c>
      <c r="J490" s="1">
        <v>27.912595525317901</v>
      </c>
      <c r="K490" s="1">
        <v>0.83041968817313805</v>
      </c>
      <c r="L490" s="1">
        <v>13.0038037492965</v>
      </c>
      <c r="M490" s="1">
        <v>0.93021909179508</v>
      </c>
      <c r="N490" s="1">
        <v>0.7</v>
      </c>
      <c r="O490" s="1">
        <v>237.70315479883399</v>
      </c>
      <c r="P490" s="1">
        <v>6.1363636372749104</v>
      </c>
    </row>
    <row r="491" spans="1:16" x14ac:dyDescent="0.25">
      <c r="A491" s="1">
        <v>489</v>
      </c>
      <c r="B491" s="1">
        <v>2000000</v>
      </c>
      <c r="C491" s="1">
        <v>40</v>
      </c>
      <c r="D491" s="1">
        <v>350</v>
      </c>
      <c r="E491" s="1">
        <v>350</v>
      </c>
      <c r="F491" s="1">
        <v>0.46767793263123097</v>
      </c>
      <c r="G491" s="1">
        <v>121.74574119402899</v>
      </c>
      <c r="H491" s="1">
        <v>17.494557099775399</v>
      </c>
      <c r="I491" s="1">
        <v>104.25118409425301</v>
      </c>
      <c r="J491" s="1">
        <v>29.786052598358101</v>
      </c>
      <c r="K491" s="1">
        <v>0.93228661844041905</v>
      </c>
      <c r="L491" s="1">
        <v>14.369748730589199</v>
      </c>
      <c r="M491" s="1">
        <v>0.93032082341548705</v>
      </c>
      <c r="N491" s="1">
        <v>0.7</v>
      </c>
      <c r="O491" s="1">
        <v>228.25489691609201</v>
      </c>
      <c r="P491" s="1">
        <v>8.1818182967219908</v>
      </c>
    </row>
    <row r="492" spans="1:16" x14ac:dyDescent="0.25">
      <c r="A492" s="1">
        <v>490</v>
      </c>
      <c r="B492" s="1">
        <v>2500000</v>
      </c>
      <c r="C492" s="1">
        <v>40</v>
      </c>
      <c r="D492" s="1">
        <v>350</v>
      </c>
      <c r="E492" s="1">
        <v>350</v>
      </c>
      <c r="F492" s="1">
        <v>0.50754727503660202</v>
      </c>
      <c r="G492" s="1">
        <v>127.518535035469</v>
      </c>
      <c r="H492" s="1">
        <v>20.150383902404698</v>
      </c>
      <c r="I492" s="1">
        <v>107.368151133064</v>
      </c>
      <c r="J492" s="1">
        <v>30.676614609446901</v>
      </c>
      <c r="K492" s="1">
        <v>1.0426423110969201</v>
      </c>
      <c r="L492" s="1">
        <v>15.8019254979677</v>
      </c>
      <c r="M492" s="1">
        <v>0.93034690340094905</v>
      </c>
      <c r="N492" s="1">
        <v>0.7</v>
      </c>
      <c r="O492" s="1">
        <v>222.481211481119</v>
      </c>
      <c r="P492" s="1">
        <v>10.2272724406069</v>
      </c>
    </row>
    <row r="493" spans="1:16" x14ac:dyDescent="0.25">
      <c r="A493" s="1">
        <v>491</v>
      </c>
      <c r="B493" s="1">
        <v>3000000</v>
      </c>
      <c r="C493" s="1">
        <v>40</v>
      </c>
      <c r="D493" s="1">
        <v>350</v>
      </c>
      <c r="E493" s="1">
        <v>350</v>
      </c>
      <c r="F493" s="1">
        <v>0.54321762467481904</v>
      </c>
      <c r="G493" s="1">
        <v>130.05414868103301</v>
      </c>
      <c r="H493" s="1">
        <v>22.592652956464001</v>
      </c>
      <c r="I493" s="1">
        <v>107.46149572456901</v>
      </c>
      <c r="J493" s="1">
        <v>30.703284492733999</v>
      </c>
      <c r="K493" s="1">
        <v>1.1679973166270201</v>
      </c>
      <c r="L493" s="1">
        <v>17.371727996062699</v>
      </c>
      <c r="M493" s="1">
        <v>0.93034944655159302</v>
      </c>
      <c r="N493" s="1">
        <v>0.7</v>
      </c>
      <c r="O493" s="1">
        <v>219.94256104711801</v>
      </c>
      <c r="P493" s="1">
        <v>12.272727274112899</v>
      </c>
    </row>
    <row r="494" spans="1:16" x14ac:dyDescent="0.25">
      <c r="A494" s="1">
        <v>492</v>
      </c>
      <c r="B494" s="1">
        <v>3500000</v>
      </c>
      <c r="C494" s="1">
        <v>40</v>
      </c>
      <c r="D494" s="1">
        <v>350</v>
      </c>
      <c r="E494" s="1">
        <v>350</v>
      </c>
      <c r="F494" s="1">
        <v>0.57578431245440898</v>
      </c>
      <c r="G494" s="1">
        <v>130.08276710686499</v>
      </c>
      <c r="H494" s="1">
        <v>24.867266280434901</v>
      </c>
      <c r="I494" s="1">
        <v>105.21550082643</v>
      </c>
      <c r="J494" s="1">
        <v>30.061571664694402</v>
      </c>
      <c r="K494" s="1">
        <v>1.3130335193067399</v>
      </c>
      <c r="L494" s="1">
        <v>19.116495469385299</v>
      </c>
      <c r="M494" s="1">
        <v>0.930350179913222</v>
      </c>
      <c r="N494" s="1">
        <v>0.7</v>
      </c>
      <c r="O494" s="1">
        <v>219.91719687675101</v>
      </c>
      <c r="P494" s="1">
        <v>14.3181818179009</v>
      </c>
    </row>
    <row r="495" spans="1:16" x14ac:dyDescent="0.25">
      <c r="A495" s="1">
        <v>493</v>
      </c>
      <c r="B495" s="1">
        <v>4000000</v>
      </c>
      <c r="C495" s="1">
        <v>40</v>
      </c>
      <c r="D495" s="1">
        <v>350</v>
      </c>
      <c r="E495" s="1">
        <v>350</v>
      </c>
      <c r="F495" s="1">
        <v>0.60290935182386396</v>
      </c>
      <c r="G495" s="1">
        <v>130.09968600637001</v>
      </c>
      <c r="H495" s="1">
        <v>27.141122150037699</v>
      </c>
      <c r="I495" s="1">
        <v>102.95856385633201</v>
      </c>
      <c r="J495" s="1">
        <v>29.4167325303806</v>
      </c>
      <c r="K495" s="1">
        <v>1.4645116083306799</v>
      </c>
      <c r="L495" s="1">
        <v>20.8617891273841</v>
      </c>
      <c r="M495" s="1">
        <v>0.93035059889287297</v>
      </c>
      <c r="N495" s="1">
        <v>0.7</v>
      </c>
      <c r="O495" s="1">
        <v>219.90029549910801</v>
      </c>
      <c r="P495" s="1">
        <v>16.363636363251601</v>
      </c>
    </row>
    <row r="496" spans="1:16" x14ac:dyDescent="0.25">
      <c r="A496" s="1">
        <v>494</v>
      </c>
      <c r="B496" s="1">
        <v>4500000</v>
      </c>
      <c r="C496" s="1">
        <v>40</v>
      </c>
      <c r="D496" s="1">
        <v>350</v>
      </c>
      <c r="E496" s="1">
        <v>350</v>
      </c>
      <c r="F496" s="1">
        <v>0.62584749161415998</v>
      </c>
      <c r="G496" s="1">
        <v>130.11183215515101</v>
      </c>
      <c r="H496" s="1">
        <v>29.414659570346199</v>
      </c>
      <c r="I496" s="1">
        <v>100.697172584805</v>
      </c>
      <c r="J496" s="1">
        <v>28.7706207385156</v>
      </c>
      <c r="K496" s="1">
        <v>1.6228338015468</v>
      </c>
      <c r="L496" s="1">
        <v>22.607213412590301</v>
      </c>
      <c r="M496" s="1">
        <v>0.93035085225338499</v>
      </c>
      <c r="N496" s="1">
        <v>0.7</v>
      </c>
      <c r="O496" s="1">
        <v>219.888157915329</v>
      </c>
      <c r="P496" s="1">
        <v>18.409090908785601</v>
      </c>
    </row>
    <row r="497" spans="1:16" x14ac:dyDescent="0.25">
      <c r="A497" s="1">
        <v>495</v>
      </c>
      <c r="B497" s="1">
        <v>5000000</v>
      </c>
      <c r="C497" s="1">
        <v>40</v>
      </c>
      <c r="D497" s="1">
        <v>350</v>
      </c>
      <c r="E497" s="1">
        <v>350</v>
      </c>
      <c r="F497" s="1">
        <v>0.64549807605744502</v>
      </c>
      <c r="G497" s="1">
        <v>130.12108245505999</v>
      </c>
      <c r="H497" s="1">
        <v>31.688003749269299</v>
      </c>
      <c r="I497" s="1">
        <v>98.433078705790805</v>
      </c>
      <c r="J497" s="1">
        <v>28.123736773083099</v>
      </c>
      <c r="K497" s="1">
        <v>1.7884685472441899</v>
      </c>
      <c r="L497" s="1">
        <v>24.352705304471598</v>
      </c>
      <c r="M497" s="1">
        <v>0.930350948503884</v>
      </c>
      <c r="N497" s="1">
        <v>0.7</v>
      </c>
      <c r="O497" s="1">
        <v>219.87891043555101</v>
      </c>
      <c r="P497" s="1">
        <v>20.4545454542545</v>
      </c>
    </row>
    <row r="498" spans="1:16" x14ac:dyDescent="0.25">
      <c r="A498" s="1">
        <v>496</v>
      </c>
      <c r="B498" s="1">
        <v>5000000</v>
      </c>
      <c r="C498" s="1">
        <v>60</v>
      </c>
      <c r="D498" s="1">
        <v>350</v>
      </c>
      <c r="E498" s="1">
        <v>350</v>
      </c>
      <c r="F498" s="1">
        <v>0.605112313008068</v>
      </c>
      <c r="G498" s="1">
        <v>155.031503378053</v>
      </c>
      <c r="H498" s="1">
        <v>33.802890826696597</v>
      </c>
      <c r="I498" s="1">
        <v>121.228612551357</v>
      </c>
      <c r="J498" s="1">
        <v>34.636746443244803</v>
      </c>
      <c r="K498" s="1">
        <v>1.54908840391567</v>
      </c>
      <c r="L498" s="1">
        <v>21.8038850750652</v>
      </c>
      <c r="M498" s="1">
        <v>0.92944621150081197</v>
      </c>
      <c r="N498" s="1">
        <v>0.7</v>
      </c>
      <c r="O498" s="1">
        <v>194.968481702834</v>
      </c>
      <c r="P498" s="1">
        <v>20.454545454501599</v>
      </c>
    </row>
    <row r="499" spans="1:16" x14ac:dyDescent="0.25">
      <c r="A499" s="1">
        <v>497</v>
      </c>
      <c r="B499" s="1">
        <v>4500000</v>
      </c>
      <c r="C499" s="1">
        <v>60</v>
      </c>
      <c r="D499" s="1">
        <v>350</v>
      </c>
      <c r="E499" s="1">
        <v>350</v>
      </c>
      <c r="F499" s="1">
        <v>0.58387004921028596</v>
      </c>
      <c r="G499" s="1">
        <v>155.022358707417</v>
      </c>
      <c r="H499" s="1">
        <v>31.529431821552201</v>
      </c>
      <c r="I499" s="1">
        <v>123.492926885865</v>
      </c>
      <c r="J499" s="1">
        <v>35.2836933959614</v>
      </c>
      <c r="K499" s="1">
        <v>1.4184092525527801</v>
      </c>
      <c r="L499" s="1">
        <v>20.338635074608501</v>
      </c>
      <c r="M499" s="1">
        <v>0.92944639722251099</v>
      </c>
      <c r="N499" s="1">
        <v>0.7</v>
      </c>
      <c r="O499" s="1">
        <v>194.977673078018</v>
      </c>
      <c r="P499" s="1">
        <v>18.409090909222002</v>
      </c>
    </row>
    <row r="500" spans="1:16" x14ac:dyDescent="0.25">
      <c r="A500" s="1">
        <v>498</v>
      </c>
      <c r="B500" s="1">
        <v>4000000</v>
      </c>
      <c r="C500" s="1">
        <v>60</v>
      </c>
      <c r="D500" s="1">
        <v>350</v>
      </c>
      <c r="E500" s="1">
        <v>350</v>
      </c>
      <c r="F500" s="1">
        <v>0.55935071545871196</v>
      </c>
      <c r="G500" s="1">
        <v>154.99666265678701</v>
      </c>
      <c r="H500" s="1">
        <v>29.254698226095201</v>
      </c>
      <c r="I500" s="1">
        <v>125.741964430691</v>
      </c>
      <c r="J500" s="1">
        <v>35.926275551626098</v>
      </c>
      <c r="K500" s="1">
        <v>1.2925366801126199</v>
      </c>
      <c r="L500" s="1">
        <v>18.874405245017901</v>
      </c>
      <c r="M500" s="1">
        <v>0.92944680171715299</v>
      </c>
      <c r="N500" s="1">
        <v>0.7</v>
      </c>
      <c r="O500" s="1">
        <v>195.00112166541601</v>
      </c>
      <c r="P500" s="1">
        <v>16.363636383295098</v>
      </c>
    </row>
    <row r="501" spans="1:16" x14ac:dyDescent="0.25">
      <c r="A501" s="1">
        <v>499</v>
      </c>
      <c r="B501" s="1">
        <v>3500000</v>
      </c>
      <c r="C501" s="1">
        <v>60</v>
      </c>
      <c r="D501" s="1">
        <v>350</v>
      </c>
      <c r="E501" s="1">
        <v>350</v>
      </c>
      <c r="F501" s="1">
        <v>0.533484157851701</v>
      </c>
      <c r="G501" s="1">
        <v>153.21234049237501</v>
      </c>
      <c r="H501" s="1">
        <v>26.8390005167414</v>
      </c>
      <c r="I501" s="1">
        <v>126.373339975634</v>
      </c>
      <c r="J501" s="1">
        <v>36.106668564466801</v>
      </c>
      <c r="K501" s="1">
        <v>1.17988144061944</v>
      </c>
      <c r="L501" s="1">
        <v>17.517518778506599</v>
      </c>
      <c r="M501" s="1">
        <v>0.92955156903985303</v>
      </c>
      <c r="N501" s="1">
        <v>0.7</v>
      </c>
      <c r="O501" s="1">
        <v>196.78756145651599</v>
      </c>
      <c r="P501" s="1">
        <v>14.318181588255101</v>
      </c>
    </row>
    <row r="502" spans="1:16" x14ac:dyDescent="0.25">
      <c r="A502" s="1">
        <v>500</v>
      </c>
      <c r="B502" s="1">
        <v>3000000</v>
      </c>
      <c r="C502" s="1">
        <v>60</v>
      </c>
      <c r="D502" s="1">
        <v>350</v>
      </c>
      <c r="E502" s="1">
        <v>350</v>
      </c>
      <c r="F502" s="1">
        <v>0.50325193873684604</v>
      </c>
      <c r="G502" s="1">
        <v>150.87677609974401</v>
      </c>
      <c r="H502" s="1">
        <v>24.386846609023799</v>
      </c>
      <c r="I502" s="1">
        <v>126.48992949072</v>
      </c>
      <c r="J502" s="1">
        <v>36.1399798544915</v>
      </c>
      <c r="K502" s="1">
        <v>1.0710930246125401</v>
      </c>
      <c r="L502" s="1">
        <v>16.1634197385698</v>
      </c>
      <c r="M502" s="1">
        <v>0.929644794755077</v>
      </c>
      <c r="N502" s="1">
        <v>0.7</v>
      </c>
      <c r="O502" s="1">
        <v>199.12324139537199</v>
      </c>
      <c r="P502" s="1">
        <v>12.272727835669301</v>
      </c>
    </row>
    <row r="503" spans="1:16" x14ac:dyDescent="0.25">
      <c r="A503" s="1">
        <v>501</v>
      </c>
      <c r="B503" s="1">
        <v>2500000</v>
      </c>
      <c r="C503" s="1">
        <v>60</v>
      </c>
      <c r="D503" s="1">
        <v>350</v>
      </c>
      <c r="E503" s="1">
        <v>350</v>
      </c>
      <c r="F503" s="1">
        <v>0.46830967797858303</v>
      </c>
      <c r="G503" s="1">
        <v>147.12112613433999</v>
      </c>
      <c r="H503" s="1">
        <v>21.838696091302499</v>
      </c>
      <c r="I503" s="1">
        <v>125.282430043038</v>
      </c>
      <c r="J503" s="1">
        <v>35.794980012296499</v>
      </c>
      <c r="K503" s="1">
        <v>0.96842062653515304</v>
      </c>
      <c r="L503" s="1">
        <v>14.844024556582699</v>
      </c>
      <c r="M503" s="1">
        <v>0.929725913849477</v>
      </c>
      <c r="N503" s="1">
        <v>0.7</v>
      </c>
      <c r="O503" s="1">
        <v>202.87884926633899</v>
      </c>
      <c r="P503" s="1">
        <v>10.22727273399</v>
      </c>
    </row>
    <row r="504" spans="1:16" x14ac:dyDescent="0.25">
      <c r="A504" s="1">
        <v>502</v>
      </c>
      <c r="B504" s="1">
        <v>2000000</v>
      </c>
      <c r="C504" s="1">
        <v>60</v>
      </c>
      <c r="D504" s="1">
        <v>350</v>
      </c>
      <c r="E504" s="1">
        <v>350</v>
      </c>
      <c r="F504" s="1">
        <v>0.42736375698086398</v>
      </c>
      <c r="G504" s="1">
        <v>141.119374326507</v>
      </c>
      <c r="H504" s="1">
        <v>19.144857439059301</v>
      </c>
      <c r="I504" s="1">
        <v>121.974516887448</v>
      </c>
      <c r="J504" s="1">
        <v>34.849861967842301</v>
      </c>
      <c r="K504" s="1">
        <v>0.871988033402329</v>
      </c>
      <c r="L504" s="1">
        <v>13.5664273813771</v>
      </c>
      <c r="M504" s="1">
        <v>0.92974764666236398</v>
      </c>
      <c r="N504" s="1">
        <v>0.7</v>
      </c>
      <c r="O504" s="1">
        <v>208.88041061323401</v>
      </c>
      <c r="P504" s="1">
        <v>8.1818182020194197</v>
      </c>
    </row>
    <row r="505" spans="1:16" x14ac:dyDescent="0.25">
      <c r="A505" s="1">
        <v>503</v>
      </c>
      <c r="B505" s="1">
        <v>1500000</v>
      </c>
      <c r="C505" s="1">
        <v>60</v>
      </c>
      <c r="D505" s="1">
        <v>350</v>
      </c>
      <c r="E505" s="1">
        <v>350</v>
      </c>
      <c r="F505" s="1">
        <v>0.37752081207745802</v>
      </c>
      <c r="G505" s="1">
        <v>131.975468068076</v>
      </c>
      <c r="H505" s="1">
        <v>16.2543718242304</v>
      </c>
      <c r="I505" s="1">
        <v>115.721096243845</v>
      </c>
      <c r="J505" s="1">
        <v>33.063170355384401</v>
      </c>
      <c r="K505" s="1">
        <v>0.78034229385354104</v>
      </c>
      <c r="L505" s="1">
        <v>12.3162069907159</v>
      </c>
      <c r="M505" s="1">
        <v>0.929636487202671</v>
      </c>
      <c r="N505" s="1">
        <v>0.7</v>
      </c>
      <c r="O505" s="1">
        <v>218.02439933728101</v>
      </c>
      <c r="P505" s="1">
        <v>6.1363636508923998</v>
      </c>
    </row>
    <row r="506" spans="1:16" x14ac:dyDescent="0.25">
      <c r="A506" s="1">
        <v>504</v>
      </c>
      <c r="B506" s="1">
        <v>1000000</v>
      </c>
      <c r="C506" s="1">
        <v>60</v>
      </c>
      <c r="D506" s="1">
        <v>350</v>
      </c>
      <c r="E506" s="1">
        <v>350</v>
      </c>
      <c r="F506" s="1">
        <v>0.30963826082031898</v>
      </c>
      <c r="G506" s="1">
        <v>120.37768495940099</v>
      </c>
      <c r="H506" s="1">
        <v>13.211897923393201</v>
      </c>
      <c r="I506" s="1">
        <v>107.165787036008</v>
      </c>
      <c r="J506" s="1">
        <v>30.618796296002198</v>
      </c>
      <c r="K506" s="1">
        <v>0.68491479359058904</v>
      </c>
      <c r="L506" s="1">
        <v>10.9753713305328</v>
      </c>
      <c r="M506" s="1">
        <v>0.92939554023632298</v>
      </c>
      <c r="N506" s="1">
        <v>0.7</v>
      </c>
      <c r="O506" s="1">
        <v>229.62235502312799</v>
      </c>
      <c r="P506" s="1">
        <v>4.0909090951350597</v>
      </c>
    </row>
    <row r="507" spans="1:16" x14ac:dyDescent="0.25">
      <c r="A507" s="1">
        <v>505</v>
      </c>
      <c r="B507" s="1">
        <v>1000000</v>
      </c>
      <c r="C507" s="1">
        <v>80</v>
      </c>
      <c r="D507" s="1">
        <v>350</v>
      </c>
      <c r="E507" s="1">
        <v>350</v>
      </c>
      <c r="F507" s="1">
        <v>0.28493717516234301</v>
      </c>
      <c r="G507" s="1">
        <v>131.77973730636199</v>
      </c>
      <c r="H507" s="1">
        <v>14.3572318738865</v>
      </c>
      <c r="I507" s="1">
        <v>117.42250543247501</v>
      </c>
      <c r="J507" s="1">
        <v>33.549287266421501</v>
      </c>
      <c r="K507" s="1">
        <v>0.67927693252327803</v>
      </c>
      <c r="L507" s="1">
        <v>10.894870613157201</v>
      </c>
      <c r="M507" s="1">
        <v>0.92868989913490396</v>
      </c>
      <c r="N507" s="1">
        <v>0.7</v>
      </c>
      <c r="O507" s="1">
        <v>218.21975140462399</v>
      </c>
      <c r="P507" s="1">
        <v>4.0909090932959904</v>
      </c>
    </row>
    <row r="508" spans="1:16" x14ac:dyDescent="0.25">
      <c r="A508" s="1">
        <v>506</v>
      </c>
      <c r="B508" s="1">
        <v>1500000</v>
      </c>
      <c r="C508" s="1">
        <v>80</v>
      </c>
      <c r="D508" s="1">
        <v>350</v>
      </c>
      <c r="E508" s="1">
        <v>350</v>
      </c>
      <c r="F508" s="1">
        <v>0.35559602945199797</v>
      </c>
      <c r="G508" s="1">
        <v>140.98944423906701</v>
      </c>
      <c r="H508" s="1">
        <v>17.2565587571424</v>
      </c>
      <c r="I508" s="1">
        <v>123.732885481925</v>
      </c>
      <c r="J508" s="1">
        <v>35.352252994835702</v>
      </c>
      <c r="K508" s="1">
        <v>0.77481237505786704</v>
      </c>
      <c r="L508" s="1">
        <v>12.2396104547242</v>
      </c>
      <c r="M508" s="1">
        <v>0.92892269535106997</v>
      </c>
      <c r="N508" s="1">
        <v>0.7</v>
      </c>
      <c r="O508" s="1">
        <v>209.010197341946</v>
      </c>
      <c r="P508" s="1">
        <v>6.1363637760449503</v>
      </c>
    </row>
    <row r="509" spans="1:16" x14ac:dyDescent="0.25">
      <c r="A509" s="1">
        <v>507</v>
      </c>
      <c r="B509" s="1">
        <v>2000000</v>
      </c>
      <c r="C509" s="1">
        <v>80</v>
      </c>
      <c r="D509" s="1">
        <v>350</v>
      </c>
      <c r="E509" s="1">
        <v>350</v>
      </c>
      <c r="F509" s="1">
        <v>0.40867792376588702</v>
      </c>
      <c r="G509" s="1">
        <v>147.92982925598801</v>
      </c>
      <c r="H509" s="1">
        <v>20.020210917961499</v>
      </c>
      <c r="I509" s="1">
        <v>127.90961833802599</v>
      </c>
      <c r="J509" s="1">
        <v>36.5456052394361</v>
      </c>
      <c r="K509" s="1">
        <v>0.869546758358276</v>
      </c>
      <c r="L509" s="1">
        <v>13.5335861730207</v>
      </c>
      <c r="M509" s="1">
        <v>0.92898565963434099</v>
      </c>
      <c r="N509" s="1">
        <v>0.7</v>
      </c>
      <c r="O509" s="1">
        <v>202.069225544614</v>
      </c>
      <c r="P509" s="1">
        <v>8.1818182313076502</v>
      </c>
    </row>
    <row r="510" spans="1:16" x14ac:dyDescent="0.25">
      <c r="A510" s="1">
        <v>508</v>
      </c>
      <c r="B510" s="1">
        <v>2500000</v>
      </c>
      <c r="C510" s="1">
        <v>80</v>
      </c>
      <c r="D510" s="1">
        <v>350</v>
      </c>
      <c r="E510" s="1">
        <v>350</v>
      </c>
      <c r="F510" s="1">
        <v>0.45155840231327798</v>
      </c>
      <c r="G510" s="1">
        <v>152.654100309613</v>
      </c>
      <c r="H510" s="1">
        <v>22.6488371773195</v>
      </c>
      <c r="I510" s="1">
        <v>130.005263132294</v>
      </c>
      <c r="J510" s="1">
        <v>37.144360894941101</v>
      </c>
      <c r="K510" s="1">
        <v>0.96785984025345495</v>
      </c>
      <c r="L510" s="1">
        <v>14.8367041117029</v>
      </c>
      <c r="M510" s="1">
        <v>0.92889173931562596</v>
      </c>
      <c r="N510" s="1">
        <v>0.7</v>
      </c>
      <c r="O510" s="1">
        <v>197.34605078582001</v>
      </c>
      <c r="P510" s="1">
        <v>10.2272727300439</v>
      </c>
    </row>
    <row r="511" spans="1:16" x14ac:dyDescent="0.25">
      <c r="A511" s="1">
        <v>509</v>
      </c>
      <c r="B511" s="1">
        <v>3000000</v>
      </c>
      <c r="C511" s="1">
        <v>80</v>
      </c>
      <c r="D511" s="1">
        <v>350</v>
      </c>
      <c r="E511" s="1">
        <v>350</v>
      </c>
      <c r="F511" s="1">
        <v>0.48750388457715199</v>
      </c>
      <c r="G511" s="1">
        <v>155.75337091383699</v>
      </c>
      <c r="H511" s="1">
        <v>25.174624588677101</v>
      </c>
      <c r="I511" s="1">
        <v>130.57874632516001</v>
      </c>
      <c r="J511" s="1">
        <v>37.30821323576</v>
      </c>
      <c r="K511" s="1">
        <v>1.0710703650376701</v>
      </c>
      <c r="L511" s="1">
        <v>16.1631330615654</v>
      </c>
      <c r="M511" s="1">
        <v>0.92870584330064798</v>
      </c>
      <c r="N511" s="1">
        <v>0.7</v>
      </c>
      <c r="O511" s="1">
        <v>194.246614656742</v>
      </c>
      <c r="P511" s="1">
        <v>12.2727272797515</v>
      </c>
    </row>
    <row r="512" spans="1:16" x14ac:dyDescent="0.25">
      <c r="A512" s="1">
        <v>510</v>
      </c>
      <c r="B512" s="1">
        <v>3500000</v>
      </c>
      <c r="C512" s="1">
        <v>80</v>
      </c>
      <c r="D512" s="1">
        <v>350</v>
      </c>
      <c r="E512" s="1">
        <v>350</v>
      </c>
      <c r="F512" s="1">
        <v>0.51828675668157298</v>
      </c>
      <c r="G512" s="1">
        <v>157.74654266166499</v>
      </c>
      <c r="H512" s="1">
        <v>27.6259843488073</v>
      </c>
      <c r="I512" s="1">
        <v>130.12055831285701</v>
      </c>
      <c r="J512" s="1">
        <v>37.177302375102101</v>
      </c>
      <c r="K512" s="1">
        <v>1.1795037833890201</v>
      </c>
      <c r="L512" s="1">
        <v>17.512893710805201</v>
      </c>
      <c r="M512" s="1">
        <v>0.92848713939675798</v>
      </c>
      <c r="N512" s="1">
        <v>0.7</v>
      </c>
      <c r="O512" s="1">
        <v>192.25347806378699</v>
      </c>
      <c r="P512" s="1">
        <v>14.3181818282793</v>
      </c>
    </row>
    <row r="513" spans="1:16" x14ac:dyDescent="0.25">
      <c r="A513" s="1">
        <v>511</v>
      </c>
      <c r="B513" s="1">
        <v>4000000</v>
      </c>
      <c r="C513" s="1">
        <v>80</v>
      </c>
      <c r="D513" s="1">
        <v>350</v>
      </c>
      <c r="E513" s="1">
        <v>350</v>
      </c>
      <c r="F513" s="1">
        <v>0.54499919096701499</v>
      </c>
      <c r="G513" s="1">
        <v>159.024033342309</v>
      </c>
      <c r="H513" s="1">
        <v>30.025065441504299</v>
      </c>
      <c r="I513" s="1">
        <v>128.99896790080501</v>
      </c>
      <c r="J513" s="1">
        <v>36.856847971658397</v>
      </c>
      <c r="K513" s="1">
        <v>1.29307948609121</v>
      </c>
      <c r="L513" s="1">
        <v>18.8808350602412</v>
      </c>
      <c r="M513" s="1">
        <v>0.92827647504096999</v>
      </c>
      <c r="N513" s="1">
        <v>0.7</v>
      </c>
      <c r="O513" s="1">
        <v>190.97610901369799</v>
      </c>
      <c r="P513" s="1">
        <v>16.363636374351501</v>
      </c>
    </row>
    <row r="514" spans="1:16" x14ac:dyDescent="0.25">
      <c r="A514" s="1">
        <v>512</v>
      </c>
      <c r="B514" s="1">
        <v>4500000</v>
      </c>
      <c r="C514" s="1">
        <v>80</v>
      </c>
      <c r="D514" s="1">
        <v>350</v>
      </c>
      <c r="E514" s="1">
        <v>350</v>
      </c>
      <c r="F514" s="1">
        <v>0.56837067664351004</v>
      </c>
      <c r="G514" s="1">
        <v>159.86197852207701</v>
      </c>
      <c r="H514" s="1">
        <v>32.389234131355401</v>
      </c>
      <c r="I514" s="1">
        <v>127.472744390722</v>
      </c>
      <c r="J514" s="1">
        <v>36.420784111634802</v>
      </c>
      <c r="K514" s="1">
        <v>1.41159736129238</v>
      </c>
      <c r="L514" s="1">
        <v>20.260748947807102</v>
      </c>
      <c r="M514" s="1">
        <v>0.928091383910567</v>
      </c>
      <c r="N514" s="1">
        <v>0.7</v>
      </c>
      <c r="O514" s="1">
        <v>190.13792115303599</v>
      </c>
      <c r="P514" s="1">
        <v>18.4090909192035</v>
      </c>
    </row>
    <row r="515" spans="1:16" x14ac:dyDescent="0.25">
      <c r="A515" s="1">
        <v>513</v>
      </c>
      <c r="B515" s="1">
        <v>5000000</v>
      </c>
      <c r="C515" s="1">
        <v>80</v>
      </c>
      <c r="D515" s="1">
        <v>350</v>
      </c>
      <c r="E515" s="1">
        <v>350</v>
      </c>
      <c r="F515" s="1">
        <v>0.588853402599678</v>
      </c>
      <c r="G515" s="1">
        <v>160.48640367917801</v>
      </c>
      <c r="H515" s="1">
        <v>34.736228195236997</v>
      </c>
      <c r="I515" s="1">
        <v>125.75017548394101</v>
      </c>
      <c r="J515" s="1">
        <v>35.928621566840199</v>
      </c>
      <c r="K515" s="1">
        <v>1.53462247497014</v>
      </c>
      <c r="L515" s="1">
        <v>21.6443433206198</v>
      </c>
      <c r="M515" s="1">
        <v>0.92792005481932804</v>
      </c>
      <c r="N515" s="1">
        <v>0.7</v>
      </c>
      <c r="O515" s="1">
        <v>189.51721123284599</v>
      </c>
      <c r="P515" s="1">
        <v>20.454546166244199</v>
      </c>
    </row>
    <row r="516" spans="1:16" x14ac:dyDescent="0.25">
      <c r="A516" s="1">
        <v>514</v>
      </c>
      <c r="B516" s="1">
        <v>5000000</v>
      </c>
      <c r="C516" s="1">
        <v>100</v>
      </c>
      <c r="D516" s="1">
        <v>350</v>
      </c>
      <c r="E516" s="1">
        <v>350</v>
      </c>
      <c r="F516" s="1">
        <v>0.57908318545045201</v>
      </c>
      <c r="G516" s="1">
        <v>161.445537778887</v>
      </c>
      <c r="H516" s="1">
        <v>35.322292107825199</v>
      </c>
      <c r="I516" s="1">
        <v>126.123245671061</v>
      </c>
      <c r="J516" s="1">
        <v>36.035213048874702</v>
      </c>
      <c r="K516" s="1">
        <v>1.5558984000965199</v>
      </c>
      <c r="L516" s="1">
        <v>21.8787664210342</v>
      </c>
      <c r="M516" s="1">
        <v>0.92655821106175795</v>
      </c>
      <c r="N516" s="1">
        <v>0.7</v>
      </c>
      <c r="O516" s="1">
        <v>188.553676069842</v>
      </c>
      <c r="P516" s="1">
        <v>20.4545454312108</v>
      </c>
    </row>
    <row r="517" spans="1:16" x14ac:dyDescent="0.25">
      <c r="A517" s="1">
        <v>515</v>
      </c>
      <c r="B517" s="1">
        <v>4500000</v>
      </c>
      <c r="C517" s="1">
        <v>100</v>
      </c>
      <c r="D517" s="1">
        <v>350</v>
      </c>
      <c r="E517" s="1">
        <v>350</v>
      </c>
      <c r="F517" s="1">
        <v>0.55839846339835697</v>
      </c>
      <c r="G517" s="1">
        <v>160.90662026811299</v>
      </c>
      <c r="H517" s="1">
        <v>32.967660428232598</v>
      </c>
      <c r="I517" s="1">
        <v>127.93895983988099</v>
      </c>
      <c r="J517" s="1">
        <v>36.553988525680197</v>
      </c>
      <c r="K517" s="1">
        <v>1.4315707214984299</v>
      </c>
      <c r="L517" s="1">
        <v>20.488691126132501</v>
      </c>
      <c r="M517" s="1">
        <v>0.92682017135424499</v>
      </c>
      <c r="N517" s="1">
        <v>0.7</v>
      </c>
      <c r="O517" s="1">
        <v>189.092761776564</v>
      </c>
      <c r="P517" s="1">
        <v>18.409090924963898</v>
      </c>
    </row>
    <row r="518" spans="1:16" x14ac:dyDescent="0.25">
      <c r="A518" s="1">
        <v>516</v>
      </c>
      <c r="B518" s="1">
        <v>4000000</v>
      </c>
      <c r="C518" s="1">
        <v>100</v>
      </c>
      <c r="D518" s="1">
        <v>350</v>
      </c>
      <c r="E518" s="1">
        <v>350</v>
      </c>
      <c r="F518" s="1">
        <v>0.53493377724531799</v>
      </c>
      <c r="G518" s="1">
        <v>160.11422468181999</v>
      </c>
      <c r="H518" s="1">
        <v>30.590022641625701</v>
      </c>
      <c r="I518" s="1">
        <v>129.52420204019401</v>
      </c>
      <c r="J518" s="1">
        <v>37.0069148686269</v>
      </c>
      <c r="K518" s="1">
        <v>1.31206807341315</v>
      </c>
      <c r="L518" s="1">
        <v>19.1051249209209</v>
      </c>
      <c r="M518" s="1">
        <v>0.92711638534205598</v>
      </c>
      <c r="N518" s="1">
        <v>0.7</v>
      </c>
      <c r="O518" s="1">
        <v>189.88519019221201</v>
      </c>
      <c r="P518" s="1">
        <v>16.3636363577046</v>
      </c>
    </row>
    <row r="519" spans="1:16" x14ac:dyDescent="0.25">
      <c r="A519" s="1">
        <v>517</v>
      </c>
      <c r="B519" s="1">
        <v>3500000</v>
      </c>
      <c r="C519" s="1">
        <v>100</v>
      </c>
      <c r="D519" s="1">
        <v>350</v>
      </c>
      <c r="E519" s="1">
        <v>350</v>
      </c>
      <c r="F519" s="1">
        <v>0.50806212021304997</v>
      </c>
      <c r="G519" s="1">
        <v>158.938839144806</v>
      </c>
      <c r="H519" s="1">
        <v>28.1819511885565</v>
      </c>
      <c r="I519" s="1">
        <v>130.75688795625001</v>
      </c>
      <c r="J519" s="1">
        <v>37.3591108446427</v>
      </c>
      <c r="K519" s="1">
        <v>1.19738545279822</v>
      </c>
      <c r="L519" s="1">
        <v>17.731318122237202</v>
      </c>
      <c r="M519" s="1">
        <v>0.92743099589614697</v>
      </c>
      <c r="N519" s="1">
        <v>0.7</v>
      </c>
      <c r="O519" s="1">
        <v>191.060402932416</v>
      </c>
      <c r="P519" s="1">
        <v>14.3181818725987</v>
      </c>
    </row>
    <row r="520" spans="1:16" x14ac:dyDescent="0.25">
      <c r="A520" s="1">
        <v>518</v>
      </c>
      <c r="B520" s="1">
        <v>3000000</v>
      </c>
      <c r="C520" s="1">
        <v>100</v>
      </c>
      <c r="D520" s="1">
        <v>350</v>
      </c>
      <c r="E520" s="1">
        <v>350</v>
      </c>
      <c r="F520" s="1">
        <v>0.476913052396917</v>
      </c>
      <c r="G520" s="1">
        <v>157.19629364908201</v>
      </c>
      <c r="H520" s="1">
        <v>25.7336787349948</v>
      </c>
      <c r="I520" s="1">
        <v>131.46261491408799</v>
      </c>
      <c r="J520" s="1">
        <v>37.560747118310701</v>
      </c>
      <c r="K520" s="1">
        <v>1.0874945850918301</v>
      </c>
      <c r="L520" s="1">
        <v>16.370410610597101</v>
      </c>
      <c r="M520" s="1">
        <v>0.92773453008667395</v>
      </c>
      <c r="N520" s="1">
        <v>0.7</v>
      </c>
      <c r="O520" s="1">
        <v>192.802991529195</v>
      </c>
      <c r="P520" s="1">
        <v>12.272727274908</v>
      </c>
    </row>
    <row r="521" spans="1:16" x14ac:dyDescent="0.25">
      <c r="A521" s="1">
        <v>519</v>
      </c>
      <c r="B521" s="1">
        <v>2500000</v>
      </c>
      <c r="C521" s="1">
        <v>100</v>
      </c>
      <c r="D521" s="1">
        <v>350</v>
      </c>
      <c r="E521" s="1">
        <v>350</v>
      </c>
      <c r="F521" s="1">
        <v>0.44021881887525399</v>
      </c>
      <c r="G521" s="1">
        <v>154.63303252767301</v>
      </c>
      <c r="H521" s="1">
        <v>23.232247902225399</v>
      </c>
      <c r="I521" s="1">
        <v>131.40078462544801</v>
      </c>
      <c r="J521" s="1">
        <v>37.543081321556599</v>
      </c>
      <c r="K521" s="1">
        <v>0.98224713245933004</v>
      </c>
      <c r="L521" s="1">
        <v>15.0241171129252</v>
      </c>
      <c r="M521" s="1">
        <v>0.92798427848513898</v>
      </c>
      <c r="N521" s="1">
        <v>0.7</v>
      </c>
      <c r="O521" s="1">
        <v>195.36645396193899</v>
      </c>
      <c r="P521" s="1">
        <v>10.2272727313348</v>
      </c>
    </row>
    <row r="522" spans="1:16" x14ac:dyDescent="0.25">
      <c r="A522" s="1">
        <v>520</v>
      </c>
      <c r="B522" s="1">
        <v>2000000</v>
      </c>
      <c r="C522" s="1">
        <v>100</v>
      </c>
      <c r="D522" s="1">
        <v>350</v>
      </c>
      <c r="E522" s="1">
        <v>350</v>
      </c>
      <c r="F522" s="1">
        <v>0.39601157082694299</v>
      </c>
      <c r="G522" s="1">
        <v>150.92241104690601</v>
      </c>
      <c r="H522" s="1">
        <v>20.660553343478899</v>
      </c>
      <c r="I522" s="1">
        <v>130.26185770342701</v>
      </c>
      <c r="J522" s="1">
        <v>37.217673629550603</v>
      </c>
      <c r="K522" s="1">
        <v>0.881154728881134</v>
      </c>
      <c r="L522" s="1">
        <v>13.6895198003812</v>
      </c>
      <c r="M522" s="1">
        <v>0.92812977766906501</v>
      </c>
      <c r="N522" s="1">
        <v>0.7</v>
      </c>
      <c r="O522" s="1">
        <v>199.077624098314</v>
      </c>
      <c r="P522" s="1">
        <v>8.1818181837049409</v>
      </c>
    </row>
    <row r="523" spans="1:16" x14ac:dyDescent="0.25">
      <c r="A523" s="1">
        <v>521</v>
      </c>
      <c r="B523" s="1">
        <v>1500000</v>
      </c>
      <c r="C523" s="1">
        <v>100</v>
      </c>
      <c r="D523" s="1">
        <v>350</v>
      </c>
      <c r="E523" s="1">
        <v>350</v>
      </c>
      <c r="F523" s="1">
        <v>0.34093506006729002</v>
      </c>
      <c r="G523" s="1">
        <v>145.69269815060699</v>
      </c>
      <c r="H523" s="1">
        <v>17.9986289235203</v>
      </c>
      <c r="I523" s="1">
        <v>127.694069227087</v>
      </c>
      <c r="J523" s="1">
        <v>36.484019779167603</v>
      </c>
      <c r="K523" s="1">
        <v>0.78306207573840403</v>
      </c>
      <c r="L523" s="1">
        <v>12.353830460957299</v>
      </c>
      <c r="M523" s="1">
        <v>0.92812177178247701</v>
      </c>
      <c r="N523" s="1">
        <v>0.7</v>
      </c>
      <c r="O523" s="1">
        <v>204.30752166707001</v>
      </c>
      <c r="P523" s="1">
        <v>6.1363636331692302</v>
      </c>
    </row>
    <row r="524" spans="1:16" x14ac:dyDescent="0.25">
      <c r="A524" s="1">
        <v>522</v>
      </c>
      <c r="B524" s="1">
        <v>1000000</v>
      </c>
      <c r="C524" s="1">
        <v>100</v>
      </c>
      <c r="D524" s="1">
        <v>350</v>
      </c>
      <c r="E524" s="1">
        <v>350</v>
      </c>
      <c r="F524" s="1">
        <v>0.25539905077969999</v>
      </c>
      <c r="G524" s="1">
        <v>138.49692756962401</v>
      </c>
      <c r="H524" s="1">
        <v>16.0177145365736</v>
      </c>
      <c r="I524" s="1">
        <v>122.47921303305</v>
      </c>
      <c r="J524" s="1">
        <v>34.994060866585798</v>
      </c>
      <c r="K524" s="1">
        <v>0.72655025107772297</v>
      </c>
      <c r="L524" s="1">
        <v>11.5653934117212</v>
      </c>
      <c r="M524" s="1">
        <v>0.92792269269567595</v>
      </c>
      <c r="N524" s="1">
        <v>0.7</v>
      </c>
      <c r="O524" s="1">
        <v>211.502866341116</v>
      </c>
      <c r="P524" s="1">
        <v>4.0909090883011201</v>
      </c>
    </row>
    <row r="525" spans="1:16" x14ac:dyDescent="0.25">
      <c r="A525" s="1">
        <v>523</v>
      </c>
      <c r="B525" s="1">
        <v>1000000</v>
      </c>
      <c r="C525" s="1">
        <v>120</v>
      </c>
      <c r="D525" s="1">
        <v>350</v>
      </c>
      <c r="E525" s="1">
        <v>350</v>
      </c>
      <c r="F525" s="1">
        <v>0.21668496234850301</v>
      </c>
      <c r="G525" s="1">
        <v>142.72433279027399</v>
      </c>
      <c r="H525" s="1">
        <v>18.8795246645955</v>
      </c>
      <c r="I525" s="1">
        <v>123.84480812567899</v>
      </c>
      <c r="J525" s="1">
        <v>35.384230893050997</v>
      </c>
      <c r="K525" s="1">
        <v>0.84691679630366401</v>
      </c>
      <c r="L525" s="1">
        <v>13.227964913549799</v>
      </c>
      <c r="M525" s="1">
        <v>0.92711803201850396</v>
      </c>
      <c r="N525" s="1">
        <v>0.7</v>
      </c>
      <c r="O525" s="1">
        <v>207.25163271926399</v>
      </c>
      <c r="P525" s="1">
        <v>4.0909090911055204</v>
      </c>
    </row>
    <row r="526" spans="1:16" x14ac:dyDescent="0.25">
      <c r="A526" s="1">
        <v>524</v>
      </c>
      <c r="B526" s="1">
        <v>1500000</v>
      </c>
      <c r="C526" s="1">
        <v>120</v>
      </c>
      <c r="D526" s="1">
        <v>350</v>
      </c>
      <c r="E526" s="1">
        <v>350</v>
      </c>
      <c r="F526" s="1">
        <v>0.329465774196676</v>
      </c>
      <c r="G526" s="1">
        <v>148.465092528442</v>
      </c>
      <c r="H526" s="1">
        <v>18.625193029068701</v>
      </c>
      <c r="I526" s="1">
        <v>129.83989949937299</v>
      </c>
      <c r="J526" s="1">
        <v>37.097114142678002</v>
      </c>
      <c r="K526" s="1">
        <v>0.79692987290425898</v>
      </c>
      <c r="L526" s="1">
        <v>12.5451664845059</v>
      </c>
      <c r="M526" s="1">
        <v>0.92726052753361499</v>
      </c>
      <c r="N526" s="1">
        <v>0.7</v>
      </c>
      <c r="O526" s="1">
        <v>201.53508423811601</v>
      </c>
      <c r="P526" s="1">
        <v>6.1363636408846496</v>
      </c>
    </row>
    <row r="527" spans="1:16" x14ac:dyDescent="0.25">
      <c r="A527" s="1">
        <v>525</v>
      </c>
      <c r="B527" s="1">
        <v>2000000</v>
      </c>
      <c r="C527" s="1">
        <v>120</v>
      </c>
      <c r="D527" s="1">
        <v>350</v>
      </c>
      <c r="E527" s="1">
        <v>350</v>
      </c>
      <c r="F527" s="1">
        <v>0.385648673018189</v>
      </c>
      <c r="G527" s="1">
        <v>152.51894461632099</v>
      </c>
      <c r="H527" s="1">
        <v>21.215730160580801</v>
      </c>
      <c r="I527" s="1">
        <v>131.303214455741</v>
      </c>
      <c r="J527" s="1">
        <v>37.5152041302116</v>
      </c>
      <c r="K527" s="1">
        <v>0.89765637533962905</v>
      </c>
      <c r="L527" s="1">
        <v>13.910226178099601</v>
      </c>
      <c r="M527" s="1">
        <v>0.92722053963759699</v>
      </c>
      <c r="N527" s="1">
        <v>0.7</v>
      </c>
      <c r="O527" s="1">
        <v>197.482058332115</v>
      </c>
      <c r="P527" s="1">
        <v>8.1818181835399404</v>
      </c>
    </row>
    <row r="528" spans="1:16" x14ac:dyDescent="0.25">
      <c r="A528" s="1">
        <v>526</v>
      </c>
      <c r="B528" s="1">
        <v>2500000</v>
      </c>
      <c r="C528" s="1">
        <v>120</v>
      </c>
      <c r="D528" s="1">
        <v>350</v>
      </c>
      <c r="E528" s="1">
        <v>350</v>
      </c>
      <c r="F528" s="1">
        <v>0.43071170089308802</v>
      </c>
      <c r="G528" s="1">
        <v>155.515016178336</v>
      </c>
      <c r="H528" s="1">
        <v>23.745054287017101</v>
      </c>
      <c r="I528" s="1">
        <v>131.76996189131901</v>
      </c>
      <c r="J528" s="1">
        <v>37.648560540376899</v>
      </c>
      <c r="K528" s="1">
        <v>1.00111562884118</v>
      </c>
      <c r="L528" s="1">
        <v>15.268656924928401</v>
      </c>
      <c r="M528" s="1">
        <v>0.92704297196616903</v>
      </c>
      <c r="N528" s="1">
        <v>0.7</v>
      </c>
      <c r="O528" s="1">
        <v>194.485020051655</v>
      </c>
      <c r="P528" s="1">
        <v>10.227272719759799</v>
      </c>
    </row>
    <row r="529" spans="1:16" x14ac:dyDescent="0.25">
      <c r="A529" s="1">
        <v>527</v>
      </c>
      <c r="B529" s="1">
        <v>3000000</v>
      </c>
      <c r="C529" s="1">
        <v>120</v>
      </c>
      <c r="D529" s="1">
        <v>350</v>
      </c>
      <c r="E529" s="1">
        <v>350</v>
      </c>
      <c r="F529" s="1">
        <v>0.46796973686177901</v>
      </c>
      <c r="G529" s="1">
        <v>157.68629727122601</v>
      </c>
      <c r="H529" s="1">
        <v>26.225472081874301</v>
      </c>
      <c r="I529" s="1">
        <v>131.46082518935199</v>
      </c>
      <c r="J529" s="1">
        <v>37.5602357683861</v>
      </c>
      <c r="K529" s="1">
        <v>1.1082926560948201</v>
      </c>
      <c r="L529" s="1">
        <v>16.6314210782473</v>
      </c>
      <c r="M529" s="1">
        <v>0.92676316113721202</v>
      </c>
      <c r="N529" s="1">
        <v>0.7</v>
      </c>
      <c r="O529" s="1">
        <v>192.31378880217599</v>
      </c>
      <c r="P529" s="1">
        <v>12.2727272692306</v>
      </c>
    </row>
    <row r="530" spans="1:16" x14ac:dyDescent="0.25">
      <c r="A530" s="1">
        <v>528</v>
      </c>
      <c r="B530" s="1">
        <v>3500000</v>
      </c>
      <c r="C530" s="1">
        <v>120</v>
      </c>
      <c r="D530" s="1">
        <v>350</v>
      </c>
      <c r="E530" s="1">
        <v>350</v>
      </c>
      <c r="F530" s="1">
        <v>0.499454913362542</v>
      </c>
      <c r="G530" s="1">
        <v>159.240220604255</v>
      </c>
      <c r="H530" s="1">
        <v>28.667616303597899</v>
      </c>
      <c r="I530" s="1">
        <v>130.57260430065801</v>
      </c>
      <c r="J530" s="1">
        <v>37.3064583716165</v>
      </c>
      <c r="K530" s="1">
        <v>1.21973928507441</v>
      </c>
      <c r="L530" s="1">
        <v>18.002748422989701</v>
      </c>
      <c r="M530" s="1">
        <v>0.92641946574233602</v>
      </c>
      <c r="N530" s="1">
        <v>0.7</v>
      </c>
      <c r="O530" s="1">
        <v>190.760139943014</v>
      </c>
      <c r="P530" s="1">
        <v>14.318181817224101</v>
      </c>
    </row>
    <row r="531" spans="1:16" x14ac:dyDescent="0.25">
      <c r="A531" s="1">
        <v>529</v>
      </c>
      <c r="B531" s="1">
        <v>4000000</v>
      </c>
      <c r="C531" s="1">
        <v>120</v>
      </c>
      <c r="D531" s="1">
        <v>350</v>
      </c>
      <c r="E531" s="1">
        <v>350</v>
      </c>
      <c r="F531" s="1">
        <v>0.52650577045628999</v>
      </c>
      <c r="G531" s="1">
        <v>160.34423537762601</v>
      </c>
      <c r="H531" s="1">
        <v>31.079690451062699</v>
      </c>
      <c r="I531" s="1">
        <v>129.26454492656299</v>
      </c>
      <c r="J531" s="1">
        <v>36.932727121875203</v>
      </c>
      <c r="K531" s="1">
        <v>1.3357486931040601</v>
      </c>
      <c r="L531" s="1">
        <v>19.383104342895201</v>
      </c>
      <c r="M531" s="1">
        <v>0.92604685832229805</v>
      </c>
      <c r="N531" s="1">
        <v>0.7</v>
      </c>
      <c r="O531" s="1">
        <v>189.65581495354201</v>
      </c>
      <c r="P531" s="1">
        <v>16.363636366479799</v>
      </c>
    </row>
    <row r="532" spans="1:16" x14ac:dyDescent="0.25">
      <c r="A532" s="1">
        <v>530</v>
      </c>
      <c r="B532" s="1">
        <v>4500000</v>
      </c>
      <c r="C532" s="1">
        <v>120</v>
      </c>
      <c r="D532" s="1">
        <v>350</v>
      </c>
      <c r="E532" s="1">
        <v>350</v>
      </c>
      <c r="F532" s="1">
        <v>0.55005203075223197</v>
      </c>
      <c r="G532" s="1">
        <v>161.126497642072</v>
      </c>
      <c r="H532" s="1">
        <v>33.467908235864599</v>
      </c>
      <c r="I532" s="1">
        <v>127.658589406207</v>
      </c>
      <c r="J532" s="1">
        <v>36.473882687487702</v>
      </c>
      <c r="K532" s="1">
        <v>1.45648502304022</v>
      </c>
      <c r="L532" s="1">
        <v>20.771200718463199</v>
      </c>
      <c r="M532" s="1">
        <v>0.92567405178522</v>
      </c>
      <c r="N532" s="1">
        <v>0.7</v>
      </c>
      <c r="O532" s="1">
        <v>188.87232222639301</v>
      </c>
      <c r="P532" s="1">
        <v>18.409090890166699</v>
      </c>
    </row>
    <row r="533" spans="1:16" x14ac:dyDescent="0.25">
      <c r="A533" s="1">
        <v>531</v>
      </c>
      <c r="B533" s="1">
        <v>5000000</v>
      </c>
      <c r="C533" s="1">
        <v>120</v>
      </c>
      <c r="D533" s="1">
        <v>350</v>
      </c>
      <c r="E533" s="1">
        <v>350</v>
      </c>
      <c r="F533" s="1">
        <v>0.570764651330115</v>
      </c>
      <c r="G533" s="1">
        <v>161.68476493987299</v>
      </c>
      <c r="H533" s="1">
        <v>35.837092212817197</v>
      </c>
      <c r="I533" s="1">
        <v>125.847672727055</v>
      </c>
      <c r="J533" s="1">
        <v>35.9564779220158</v>
      </c>
      <c r="K533" s="1">
        <v>1.58203129564168</v>
      </c>
      <c r="L533" s="1">
        <v>22.164792227730501</v>
      </c>
      <c r="M533" s="1">
        <v>0.92532000776268997</v>
      </c>
      <c r="N533" s="1">
        <v>0.7</v>
      </c>
      <c r="O533" s="1">
        <v>188.31465628705399</v>
      </c>
      <c r="P533" s="1">
        <v>20.454545441533799</v>
      </c>
    </row>
    <row r="534" spans="1:16" x14ac:dyDescent="0.25">
      <c r="A534" s="1">
        <v>532</v>
      </c>
      <c r="B534" s="1">
        <v>5000000</v>
      </c>
      <c r="C534" s="1">
        <v>140</v>
      </c>
      <c r="D534" s="1">
        <v>350</v>
      </c>
      <c r="E534" s="1">
        <v>350</v>
      </c>
      <c r="F534" s="1">
        <v>0.56325729626988896</v>
      </c>
      <c r="G534" s="1">
        <v>161.65904686279299</v>
      </c>
      <c r="H534" s="1">
        <v>36.314745653981099</v>
      </c>
      <c r="I534" s="1">
        <v>125.344301208812</v>
      </c>
      <c r="J534" s="1">
        <v>35.812657488232098</v>
      </c>
      <c r="K534" s="1">
        <v>1.60955532099115</v>
      </c>
      <c r="L534" s="1">
        <v>22.463788051900899</v>
      </c>
      <c r="M534" s="1">
        <v>0.92420144743764698</v>
      </c>
      <c r="N534" s="1">
        <v>0.7</v>
      </c>
      <c r="O534" s="1">
        <v>188.345007621984</v>
      </c>
      <c r="P534" s="1">
        <v>20.4545454517901</v>
      </c>
    </row>
    <row r="535" spans="1:16" x14ac:dyDescent="0.25">
      <c r="A535" s="1">
        <v>533</v>
      </c>
      <c r="B535" s="1">
        <v>4500000</v>
      </c>
      <c r="C535" s="1">
        <v>140</v>
      </c>
      <c r="D535" s="1">
        <v>350</v>
      </c>
      <c r="E535" s="1">
        <v>350</v>
      </c>
      <c r="F535" s="1">
        <v>0.54249432382544105</v>
      </c>
      <c r="G535" s="1">
        <v>161.06332136947299</v>
      </c>
      <c r="H535" s="1">
        <v>33.934163176120798</v>
      </c>
      <c r="I535" s="1">
        <v>127.129158193352</v>
      </c>
      <c r="J535" s="1">
        <v>36.322616626672101</v>
      </c>
      <c r="K535" s="1">
        <v>1.4829259584138801</v>
      </c>
      <c r="L535" s="1">
        <v>21.068833603820401</v>
      </c>
      <c r="M535" s="1">
        <v>0.92461819702746295</v>
      </c>
      <c r="N535" s="1">
        <v>0.7</v>
      </c>
      <c r="O535" s="1">
        <v>188.92742202372</v>
      </c>
      <c r="P535" s="1">
        <v>18.409090906811802</v>
      </c>
    </row>
    <row r="536" spans="1:16" x14ac:dyDescent="0.25">
      <c r="A536" s="1">
        <v>534</v>
      </c>
      <c r="B536" s="1">
        <v>4000000</v>
      </c>
      <c r="C536" s="1">
        <v>140</v>
      </c>
      <c r="D536" s="1">
        <v>350</v>
      </c>
      <c r="E536" s="1">
        <v>350</v>
      </c>
      <c r="F536" s="1">
        <v>0.51880978124030896</v>
      </c>
      <c r="G536" s="1">
        <v>160.29695688813101</v>
      </c>
      <c r="H536" s="1">
        <v>31.540724476658799</v>
      </c>
      <c r="I536" s="1">
        <v>128.75623241147301</v>
      </c>
      <c r="J536" s="1">
        <v>36.787494974706497</v>
      </c>
      <c r="K536" s="1">
        <v>1.3609146820370599</v>
      </c>
      <c r="L536" s="1">
        <v>19.676433719618601</v>
      </c>
      <c r="M536" s="1">
        <v>0.92503276056338002</v>
      </c>
      <c r="N536" s="1">
        <v>0.7</v>
      </c>
      <c r="O536" s="1">
        <v>189.70319383625699</v>
      </c>
      <c r="P536" s="1">
        <v>16.363636365896198</v>
      </c>
    </row>
    <row r="537" spans="1:16" x14ac:dyDescent="0.25">
      <c r="A537" s="1">
        <v>535</v>
      </c>
      <c r="B537" s="1">
        <v>3500000</v>
      </c>
      <c r="C537" s="1">
        <v>140</v>
      </c>
      <c r="D537" s="1">
        <v>350</v>
      </c>
      <c r="E537" s="1">
        <v>350</v>
      </c>
      <c r="F537" s="1">
        <v>0.49154730794571899</v>
      </c>
      <c r="G537" s="1">
        <v>159.255236764285</v>
      </c>
      <c r="H537" s="1">
        <v>29.128797146284601</v>
      </c>
      <c r="I537" s="1">
        <v>130.12643961800001</v>
      </c>
      <c r="J537" s="1">
        <v>37.178982748000003</v>
      </c>
      <c r="K537" s="1">
        <v>1.24361083948621</v>
      </c>
      <c r="L537" s="1">
        <v>18.290636928566698</v>
      </c>
      <c r="M537" s="1">
        <v>0.92542949841630895</v>
      </c>
      <c r="N537" s="1">
        <v>0.7</v>
      </c>
      <c r="O537" s="1">
        <v>190.74495453801501</v>
      </c>
      <c r="P537" s="1">
        <v>14.3181818209532</v>
      </c>
    </row>
    <row r="538" spans="1:16" x14ac:dyDescent="0.25">
      <c r="A538" s="1">
        <v>536</v>
      </c>
      <c r="B538" s="1">
        <v>3000000</v>
      </c>
      <c r="C538" s="1">
        <v>140</v>
      </c>
      <c r="D538" s="1">
        <v>350</v>
      </c>
      <c r="E538" s="1">
        <v>350</v>
      </c>
      <c r="F538" s="1">
        <v>0.45975148173783098</v>
      </c>
      <c r="G538" s="1">
        <v>157.85409499841401</v>
      </c>
      <c r="H538" s="1">
        <v>26.694263674912701</v>
      </c>
      <c r="I538" s="1">
        <v>131.159831323502</v>
      </c>
      <c r="J538" s="1">
        <v>37.474237521000497</v>
      </c>
      <c r="K538" s="1">
        <v>1.1306927080048199</v>
      </c>
      <c r="L538" s="1">
        <v>16.910719785369398</v>
      </c>
      <c r="M538" s="1">
        <v>0.925787583666147</v>
      </c>
      <c r="N538" s="1">
        <v>0.7</v>
      </c>
      <c r="O538" s="1">
        <v>192.14598674934399</v>
      </c>
      <c r="P538" s="1">
        <v>12.272727278441501</v>
      </c>
    </row>
    <row r="539" spans="1:16" x14ac:dyDescent="0.25">
      <c r="A539" s="1">
        <v>537</v>
      </c>
      <c r="B539" s="1">
        <v>2500000</v>
      </c>
      <c r="C539" s="1">
        <v>140</v>
      </c>
      <c r="D539" s="1">
        <v>350</v>
      </c>
      <c r="E539" s="1">
        <v>350</v>
      </c>
      <c r="F539" s="1">
        <v>0.422062925604828</v>
      </c>
      <c r="G539" s="1">
        <v>155.979396096286</v>
      </c>
      <c r="H539" s="1">
        <v>24.231630178306901</v>
      </c>
      <c r="I539" s="1">
        <v>131.74776591797999</v>
      </c>
      <c r="J539" s="1">
        <v>37.642218833708398</v>
      </c>
      <c r="K539" s="1">
        <v>1.0218022804353999</v>
      </c>
      <c r="L539" s="1">
        <v>15.535148093116501</v>
      </c>
      <c r="M539" s="1">
        <v>0.926079773018612</v>
      </c>
      <c r="N539" s="1">
        <v>0.7</v>
      </c>
      <c r="O539" s="1">
        <v>194.020200042814</v>
      </c>
      <c r="P539" s="1">
        <v>10.227272725230501</v>
      </c>
    </row>
    <row r="540" spans="1:16" x14ac:dyDescent="0.25">
      <c r="A540" s="1">
        <v>538</v>
      </c>
      <c r="B540" s="1">
        <v>2000000</v>
      </c>
      <c r="C540" s="1">
        <v>140</v>
      </c>
      <c r="D540" s="1">
        <v>350</v>
      </c>
      <c r="E540" s="1">
        <v>350</v>
      </c>
      <c r="F540" s="1">
        <v>0.376452105087967</v>
      </c>
      <c r="G540" s="1">
        <v>153.49676712543501</v>
      </c>
      <c r="H540" s="1">
        <v>21.734021585232501</v>
      </c>
      <c r="I540" s="1">
        <v>131.76274554020199</v>
      </c>
      <c r="J540" s="1">
        <v>37.646498725771998</v>
      </c>
      <c r="K540" s="1">
        <v>0.91637863090491301</v>
      </c>
      <c r="L540" s="1">
        <v>14.1592699261685</v>
      </c>
      <c r="M540" s="1">
        <v>0.92627810641548403</v>
      </c>
      <c r="N540" s="1">
        <v>0.7</v>
      </c>
      <c r="O540" s="1">
        <v>196.50346225419401</v>
      </c>
      <c r="P540" s="1">
        <v>8.1818181777881005</v>
      </c>
    </row>
    <row r="541" spans="1:16" x14ac:dyDescent="0.25">
      <c r="A541" s="1">
        <v>539</v>
      </c>
      <c r="B541" s="1">
        <v>1500000</v>
      </c>
      <c r="C541" s="1">
        <v>140</v>
      </c>
      <c r="D541" s="1">
        <v>350</v>
      </c>
      <c r="E541" s="1">
        <v>350</v>
      </c>
      <c r="F541" s="1">
        <v>0.293174242284725</v>
      </c>
      <c r="G541" s="1">
        <v>150.14160111291301</v>
      </c>
      <c r="H541" s="1">
        <v>20.9307733945137</v>
      </c>
      <c r="I541" s="1">
        <v>129.210827718399</v>
      </c>
      <c r="J541" s="1">
        <v>36.917379348113997</v>
      </c>
      <c r="K541" s="1">
        <v>0.89994063552777104</v>
      </c>
      <c r="L541" s="1">
        <v>13.9406888160017</v>
      </c>
      <c r="M541" s="1">
        <v>0.92635601214887997</v>
      </c>
      <c r="N541" s="1">
        <v>0.7</v>
      </c>
      <c r="O541" s="1">
        <v>199.85859759821199</v>
      </c>
      <c r="P541" s="1">
        <v>6.1363636303698499</v>
      </c>
    </row>
    <row r="542" spans="1:16" x14ac:dyDescent="0.25">
      <c r="A542" s="1">
        <v>540</v>
      </c>
      <c r="B542" s="1">
        <v>1000000</v>
      </c>
      <c r="C542" s="1">
        <v>140</v>
      </c>
      <c r="D542" s="1">
        <v>350</v>
      </c>
      <c r="E542" s="1">
        <v>350</v>
      </c>
      <c r="F542" s="1">
        <v>0.193048701095135</v>
      </c>
      <c r="G542" s="1">
        <v>145.04578612424899</v>
      </c>
      <c r="H542" s="1">
        <v>21.191072880379998</v>
      </c>
      <c r="I542" s="1">
        <v>123.854713243869</v>
      </c>
      <c r="J542" s="1">
        <v>35.3870609268198</v>
      </c>
      <c r="K542" s="1">
        <v>0.95053453829384205</v>
      </c>
      <c r="L542" s="1">
        <v>14.6099196995818</v>
      </c>
      <c r="M542" s="1">
        <v>0.92624186989670299</v>
      </c>
      <c r="N542" s="1">
        <v>0.7</v>
      </c>
      <c r="O542" s="1">
        <v>204.03031864818001</v>
      </c>
      <c r="P542" s="1">
        <v>4.09090909436968</v>
      </c>
    </row>
    <row r="543" spans="1:16" x14ac:dyDescent="0.25">
      <c r="A543" s="1">
        <v>541</v>
      </c>
      <c r="B543" s="1">
        <v>1000000</v>
      </c>
      <c r="C543" s="1">
        <v>160</v>
      </c>
      <c r="D543" s="1">
        <v>350</v>
      </c>
      <c r="E543" s="1">
        <v>350</v>
      </c>
      <c r="F543" s="1">
        <v>0.168142234163323</v>
      </c>
      <c r="G543" s="1">
        <v>147.377784948889</v>
      </c>
      <c r="H543" s="1">
        <v>24.330050693973899</v>
      </c>
      <c r="I543" s="1">
        <v>123.047734254915</v>
      </c>
      <c r="J543" s="1">
        <v>35.1564955014044</v>
      </c>
      <c r="K543" s="1">
        <v>1.0984919723904301</v>
      </c>
      <c r="L543" s="1">
        <v>16.508628286421601</v>
      </c>
      <c r="M543" s="1">
        <v>0.92538781205673204</v>
      </c>
      <c r="N543" s="1">
        <v>0.7</v>
      </c>
      <c r="O543" s="1">
        <v>202.62265216517</v>
      </c>
      <c r="P543" s="1">
        <v>4.0909090809916897</v>
      </c>
    </row>
    <row r="544" spans="1:16" x14ac:dyDescent="0.25">
      <c r="A544" s="1">
        <v>542</v>
      </c>
      <c r="B544" s="1">
        <v>1500000</v>
      </c>
      <c r="C544" s="1">
        <v>160</v>
      </c>
      <c r="D544" s="1">
        <v>350</v>
      </c>
      <c r="E544" s="1">
        <v>350</v>
      </c>
      <c r="F544" s="1">
        <v>0.26212917123959301</v>
      </c>
      <c r="G544" s="1">
        <v>151.31075487535699</v>
      </c>
      <c r="H544" s="1">
        <v>23.409693821860699</v>
      </c>
      <c r="I544" s="1">
        <v>127.901061053497</v>
      </c>
      <c r="J544" s="1">
        <v>36.543160300998998</v>
      </c>
      <c r="K544" s="1">
        <v>1.0168317095625601</v>
      </c>
      <c r="L544" s="1">
        <v>15.471268939966899</v>
      </c>
      <c r="M544" s="1">
        <v>0.92542326901694405</v>
      </c>
      <c r="N544" s="1">
        <v>0.7</v>
      </c>
      <c r="O544" s="1">
        <v>198.68988344785501</v>
      </c>
      <c r="P544" s="1">
        <v>6.1363636404969499</v>
      </c>
    </row>
    <row r="545" spans="1:16" x14ac:dyDescent="0.25">
      <c r="A545" s="1">
        <v>543</v>
      </c>
      <c r="B545" s="1">
        <v>2000000</v>
      </c>
      <c r="C545" s="1">
        <v>160</v>
      </c>
      <c r="D545" s="1">
        <v>350</v>
      </c>
      <c r="E545" s="1">
        <v>350</v>
      </c>
      <c r="F545" s="1">
        <v>0.35026850239562002</v>
      </c>
      <c r="G545" s="1">
        <v>154.118494833722</v>
      </c>
      <c r="H545" s="1">
        <v>23.358703760242101</v>
      </c>
      <c r="I545" s="1">
        <v>130.75979107347999</v>
      </c>
      <c r="J545" s="1">
        <v>37.359940306708602</v>
      </c>
      <c r="K545" s="1">
        <v>0.99243487145727804</v>
      </c>
      <c r="L545" s="1">
        <v>15.1563274644252</v>
      </c>
      <c r="M545" s="1">
        <v>0.92531535096666195</v>
      </c>
      <c r="N545" s="1">
        <v>0.7</v>
      </c>
      <c r="O545" s="1">
        <v>195.885071622418</v>
      </c>
      <c r="P545" s="1">
        <v>8.1818181840029602</v>
      </c>
    </row>
    <row r="546" spans="1:16" x14ac:dyDescent="0.25">
      <c r="A546" s="1">
        <v>544</v>
      </c>
      <c r="B546" s="1">
        <v>2500000</v>
      </c>
      <c r="C546" s="1">
        <v>160</v>
      </c>
      <c r="D546" s="1">
        <v>350</v>
      </c>
      <c r="E546" s="1">
        <v>350</v>
      </c>
      <c r="F546" s="1">
        <v>0.413939177572272</v>
      </c>
      <c r="G546" s="1">
        <v>156.25815283626</v>
      </c>
      <c r="H546" s="1">
        <v>24.7071871437489</v>
      </c>
      <c r="I546" s="1">
        <v>131.550965692511</v>
      </c>
      <c r="J546" s="1">
        <v>37.585990197860298</v>
      </c>
      <c r="K546" s="1">
        <v>1.04341423931044</v>
      </c>
      <c r="L546" s="1">
        <v>15.8117747428124</v>
      </c>
      <c r="M546" s="1">
        <v>0.9251000607655</v>
      </c>
      <c r="N546" s="1">
        <v>0.7</v>
      </c>
      <c r="O546" s="1">
        <v>193.74031735623001</v>
      </c>
      <c r="P546" s="1">
        <v>10.2272727264076</v>
      </c>
    </row>
    <row r="547" spans="1:16" x14ac:dyDescent="0.25">
      <c r="A547" s="1">
        <v>545</v>
      </c>
      <c r="B547" s="1">
        <v>3000000</v>
      </c>
      <c r="C547" s="1">
        <v>160</v>
      </c>
      <c r="D547" s="1">
        <v>350</v>
      </c>
      <c r="E547" s="1">
        <v>350</v>
      </c>
      <c r="F547" s="1">
        <v>0.45195041610100001</v>
      </c>
      <c r="G547" s="1">
        <v>157.90162149315199</v>
      </c>
      <c r="H547" s="1">
        <v>27.1550303505724</v>
      </c>
      <c r="I547" s="1">
        <v>130.74659114257901</v>
      </c>
      <c r="J547" s="1">
        <v>37.356168897879897</v>
      </c>
      <c r="K547" s="1">
        <v>1.15384484143749</v>
      </c>
      <c r="L547" s="1">
        <v>17.197436032504601</v>
      </c>
      <c r="M547" s="1">
        <v>0.92480337247447597</v>
      </c>
      <c r="N547" s="1">
        <v>0.7</v>
      </c>
      <c r="O547" s="1">
        <v>192.09851767569199</v>
      </c>
      <c r="P547" s="1">
        <v>12.272727266176499</v>
      </c>
    </row>
    <row r="548" spans="1:16" x14ac:dyDescent="0.25">
      <c r="A548" s="1">
        <v>546</v>
      </c>
      <c r="B548" s="1">
        <v>3500000</v>
      </c>
      <c r="C548" s="1">
        <v>160</v>
      </c>
      <c r="D548" s="1">
        <v>350</v>
      </c>
      <c r="E548" s="1">
        <v>350</v>
      </c>
      <c r="F548" s="1">
        <v>0.48402226269654602</v>
      </c>
      <c r="G548" s="1">
        <v>159.17390947432</v>
      </c>
      <c r="H548" s="1">
        <v>29.5816595954613</v>
      </c>
      <c r="I548" s="1">
        <v>129.59224987885901</v>
      </c>
      <c r="J548" s="1">
        <v>37.026357108245399</v>
      </c>
      <c r="K548" s="1">
        <v>1.2681510928450099</v>
      </c>
      <c r="L548" s="1">
        <v>18.5844901926178</v>
      </c>
      <c r="M548" s="1">
        <v>0.92444328840425605</v>
      </c>
      <c r="N548" s="1">
        <v>0.7</v>
      </c>
      <c r="O548" s="1">
        <v>190.826160788186</v>
      </c>
      <c r="P548" s="1">
        <v>14.318181811714201</v>
      </c>
    </row>
    <row r="549" spans="1:16" x14ac:dyDescent="0.25">
      <c r="A549" s="1">
        <v>547</v>
      </c>
      <c r="B549" s="1">
        <v>4000000</v>
      </c>
      <c r="C549" s="1">
        <v>160</v>
      </c>
      <c r="D549" s="1">
        <v>350</v>
      </c>
      <c r="E549" s="1">
        <v>350</v>
      </c>
      <c r="F549" s="1">
        <v>0.51150624569329906</v>
      </c>
      <c r="G549" s="1">
        <v>160.15616175353199</v>
      </c>
      <c r="H549" s="1">
        <v>31.991077809615199</v>
      </c>
      <c r="I549" s="1">
        <v>128.16508394391701</v>
      </c>
      <c r="J549" s="1">
        <v>36.618595412547599</v>
      </c>
      <c r="K549" s="1">
        <v>1.38671317167154</v>
      </c>
      <c r="L549" s="1">
        <v>19.974927882479498</v>
      </c>
      <c r="M549" s="1">
        <v>0.92404005053673299</v>
      </c>
      <c r="N549" s="1">
        <v>0.7</v>
      </c>
      <c r="O549" s="1">
        <v>189.84381593087701</v>
      </c>
      <c r="P549" s="1">
        <v>16.363636106078498</v>
      </c>
    </row>
    <row r="550" spans="1:16" x14ac:dyDescent="0.25">
      <c r="A550" s="1">
        <v>548</v>
      </c>
      <c r="B550" s="1">
        <v>4500000</v>
      </c>
      <c r="C550" s="1">
        <v>160</v>
      </c>
      <c r="D550" s="1">
        <v>350</v>
      </c>
      <c r="E550" s="1">
        <v>350</v>
      </c>
      <c r="F550" s="1">
        <v>0.53541262258708</v>
      </c>
      <c r="G550" s="1">
        <v>160.81400510387601</v>
      </c>
      <c r="H550" s="1">
        <v>34.3829976111926</v>
      </c>
      <c r="I550" s="1">
        <v>126.43100749268299</v>
      </c>
      <c r="J550" s="1">
        <v>36.123144997909499</v>
      </c>
      <c r="K550" s="1">
        <v>1.5108370737816701</v>
      </c>
      <c r="L550" s="1">
        <v>21.3805990274188</v>
      </c>
      <c r="M550" s="1">
        <v>0.92359675990128698</v>
      </c>
      <c r="N550" s="1">
        <v>0.7</v>
      </c>
      <c r="O550" s="1">
        <v>189.07488416325401</v>
      </c>
      <c r="P550" s="1">
        <v>18.409090923413899</v>
      </c>
    </row>
    <row r="551" spans="1:16" x14ac:dyDescent="0.25">
      <c r="A551" s="1">
        <v>549</v>
      </c>
      <c r="B551" s="1">
        <v>5000000</v>
      </c>
      <c r="C551" s="1">
        <v>160</v>
      </c>
      <c r="D551" s="1">
        <v>350</v>
      </c>
      <c r="E551" s="1">
        <v>350</v>
      </c>
      <c r="F551" s="1">
        <v>0.55623404333693804</v>
      </c>
      <c r="G551" s="1">
        <v>161.51544865991201</v>
      </c>
      <c r="H551" s="1">
        <v>36.773271426176699</v>
      </c>
      <c r="I551" s="1">
        <v>124.74217723373501</v>
      </c>
      <c r="J551" s="1">
        <v>35.640622066781397</v>
      </c>
      <c r="K551" s="1">
        <v>1.63774560375718</v>
      </c>
      <c r="L551" s="1">
        <v>22.767649615738499</v>
      </c>
      <c r="M551" s="1">
        <v>0.92315503861446802</v>
      </c>
      <c r="N551" s="1">
        <v>0.7</v>
      </c>
      <c r="O551" s="1">
        <v>188.48275749086301</v>
      </c>
      <c r="P551" s="1">
        <v>20.454545452108999</v>
      </c>
    </row>
    <row r="552" spans="1:16" x14ac:dyDescent="0.25">
      <c r="A552" s="1">
        <v>550</v>
      </c>
      <c r="B552" s="1">
        <v>5000000</v>
      </c>
      <c r="C552" s="1">
        <v>180</v>
      </c>
      <c r="D552" s="1">
        <v>350</v>
      </c>
      <c r="E552" s="1">
        <v>350</v>
      </c>
      <c r="F552" s="1">
        <v>0.54950797628608405</v>
      </c>
      <c r="G552" s="1">
        <v>161.33689073248101</v>
      </c>
      <c r="H552" s="1">
        <v>37.223382242187498</v>
      </c>
      <c r="I552" s="1">
        <v>124.113508490294</v>
      </c>
      <c r="J552" s="1">
        <v>35.461002425798199</v>
      </c>
      <c r="K552" s="1">
        <v>1.6661890436231299</v>
      </c>
      <c r="L552" s="1">
        <v>23.071835631138502</v>
      </c>
      <c r="M552" s="1">
        <v>0.92214675630002996</v>
      </c>
      <c r="N552" s="1">
        <v>0.7</v>
      </c>
      <c r="O552" s="1">
        <v>188.66318874461899</v>
      </c>
      <c r="P552" s="1">
        <v>20.454545446427801</v>
      </c>
    </row>
    <row r="553" spans="1:16" x14ac:dyDescent="0.25">
      <c r="A553" s="1">
        <v>551</v>
      </c>
      <c r="B553" s="1">
        <v>4500000</v>
      </c>
      <c r="C553" s="1">
        <v>180</v>
      </c>
      <c r="D553" s="1">
        <v>350</v>
      </c>
      <c r="E553" s="1">
        <v>350</v>
      </c>
      <c r="F553" s="1">
        <v>0.52847551245393898</v>
      </c>
      <c r="G553" s="1">
        <v>160.733502311167</v>
      </c>
      <c r="H553" s="1">
        <v>34.834330980175103</v>
      </c>
      <c r="I553" s="1">
        <v>125.899171330992</v>
      </c>
      <c r="J553" s="1">
        <v>35.971191808854996</v>
      </c>
      <c r="K553" s="1">
        <v>1.5371353040298601</v>
      </c>
      <c r="L553" s="1">
        <v>21.672103500077199</v>
      </c>
      <c r="M553" s="1">
        <v>0.92261519666285696</v>
      </c>
      <c r="N553" s="1">
        <v>0.7</v>
      </c>
      <c r="O553" s="1">
        <v>189.266043955302</v>
      </c>
      <c r="P553" s="1">
        <v>18.409090915738201</v>
      </c>
    </row>
    <row r="554" spans="1:16" x14ac:dyDescent="0.25">
      <c r="A554" s="1">
        <v>552</v>
      </c>
      <c r="B554" s="1">
        <v>4000000</v>
      </c>
      <c r="C554" s="1">
        <v>180</v>
      </c>
      <c r="D554" s="1">
        <v>350</v>
      </c>
      <c r="E554" s="1">
        <v>350</v>
      </c>
      <c r="F554" s="1">
        <v>0.50445574971026197</v>
      </c>
      <c r="G554" s="1">
        <v>159.989269224015</v>
      </c>
      <c r="H554" s="1">
        <v>32.438199724522001</v>
      </c>
      <c r="I554" s="1">
        <v>127.551069499493</v>
      </c>
      <c r="J554" s="1">
        <v>36.443162714140897</v>
      </c>
      <c r="K554" s="1">
        <v>1.41286326644643</v>
      </c>
      <c r="L554" s="1">
        <v>20.275234634081901</v>
      </c>
      <c r="M554" s="1">
        <v>0.92305262804301003</v>
      </c>
      <c r="N554" s="1">
        <v>0.7</v>
      </c>
      <c r="O554" s="1">
        <v>190.01021914946901</v>
      </c>
      <c r="P554" s="1">
        <v>16.363636361285</v>
      </c>
    </row>
    <row r="555" spans="1:16" x14ac:dyDescent="0.25">
      <c r="A555" s="1">
        <v>553</v>
      </c>
      <c r="B555" s="1">
        <v>3500000</v>
      </c>
      <c r="C555" s="1">
        <v>180</v>
      </c>
      <c r="D555" s="1">
        <v>350</v>
      </c>
      <c r="E555" s="1">
        <v>350</v>
      </c>
      <c r="F555" s="1">
        <v>0.47675832001702301</v>
      </c>
      <c r="G555" s="1">
        <v>159.06411616321901</v>
      </c>
      <c r="H555" s="1">
        <v>30.0323690057606</v>
      </c>
      <c r="I555" s="1">
        <v>129.031747157458</v>
      </c>
      <c r="J555" s="1">
        <v>36.866213473559498</v>
      </c>
      <c r="K555" s="1">
        <v>1.2930654521235301</v>
      </c>
      <c r="L555" s="1">
        <v>18.8806688335311</v>
      </c>
      <c r="M555" s="1">
        <v>0.92345373931501595</v>
      </c>
      <c r="N555" s="1">
        <v>0.7</v>
      </c>
      <c r="O555" s="1">
        <v>190.93602825958899</v>
      </c>
      <c r="P555" s="1">
        <v>14.3181817933177</v>
      </c>
    </row>
    <row r="556" spans="1:16" x14ac:dyDescent="0.25">
      <c r="A556" s="1">
        <v>554</v>
      </c>
      <c r="B556" s="1">
        <v>3000000</v>
      </c>
      <c r="C556" s="1">
        <v>180</v>
      </c>
      <c r="D556" s="1">
        <v>350</v>
      </c>
      <c r="E556" s="1">
        <v>350</v>
      </c>
      <c r="F556" s="1">
        <v>0.44445031793273998</v>
      </c>
      <c r="G556" s="1">
        <v>157.90230233077699</v>
      </c>
      <c r="H556" s="1">
        <v>27.613271401171499</v>
      </c>
      <c r="I556" s="1">
        <v>130.28903092960601</v>
      </c>
      <c r="J556" s="1">
        <v>37.225437408458703</v>
      </c>
      <c r="K556" s="1">
        <v>1.1774365212887901</v>
      </c>
      <c r="L556" s="1">
        <v>17.487567308123701</v>
      </c>
      <c r="M556" s="1">
        <v>0.92381047232796298</v>
      </c>
      <c r="N556" s="1">
        <v>0.7</v>
      </c>
      <c r="O556" s="1">
        <v>192.09790337633299</v>
      </c>
      <c r="P556" s="1">
        <v>12.2727272534137</v>
      </c>
    </row>
    <row r="557" spans="1:16" x14ac:dyDescent="0.25">
      <c r="A557" s="1">
        <v>555</v>
      </c>
      <c r="B557" s="1">
        <v>2500000</v>
      </c>
      <c r="C557" s="1">
        <v>180</v>
      </c>
      <c r="D557" s="1">
        <v>350</v>
      </c>
      <c r="E557" s="1">
        <v>350</v>
      </c>
      <c r="F557" s="1">
        <v>0.392610629535246</v>
      </c>
      <c r="G557" s="1">
        <v>156.42709664026199</v>
      </c>
      <c r="H557" s="1">
        <v>26.049403520907202</v>
      </c>
      <c r="I557" s="1">
        <v>130.377693119355</v>
      </c>
      <c r="J557" s="1">
        <v>37.250769462672899</v>
      </c>
      <c r="K557" s="1">
        <v>1.1099974618894399</v>
      </c>
      <c r="L557" s="1">
        <v>16.6527437256049</v>
      </c>
      <c r="M557" s="1">
        <v>0.92411099379969697</v>
      </c>
      <c r="N557" s="1">
        <v>0.7</v>
      </c>
      <c r="O557" s="1">
        <v>193.572808410351</v>
      </c>
      <c r="P557" s="1">
        <v>10.227272715361</v>
      </c>
    </row>
    <row r="558" spans="1:16" x14ac:dyDescent="0.25">
      <c r="A558" s="1">
        <v>556</v>
      </c>
      <c r="B558" s="1">
        <v>2000000</v>
      </c>
      <c r="C558" s="1">
        <v>180</v>
      </c>
      <c r="D558" s="1">
        <v>350</v>
      </c>
      <c r="E558" s="1">
        <v>350</v>
      </c>
      <c r="F558" s="1">
        <v>0.31629418371035301</v>
      </c>
      <c r="G558" s="1">
        <v>154.54286052799199</v>
      </c>
      <c r="H558" s="1">
        <v>25.867747790922898</v>
      </c>
      <c r="I558" s="1">
        <v>128.67511273706901</v>
      </c>
      <c r="J558" s="1">
        <v>36.764317924876899</v>
      </c>
      <c r="K558" s="1">
        <v>1.1168415313008</v>
      </c>
      <c r="L558" s="1">
        <v>16.738235401199599</v>
      </c>
      <c r="M558" s="1">
        <v>0.92433787826546199</v>
      </c>
      <c r="N558" s="1">
        <v>0.7</v>
      </c>
      <c r="O558" s="1">
        <v>195.45732704637501</v>
      </c>
      <c r="P558" s="1">
        <v>8.1818181719552392</v>
      </c>
    </row>
    <row r="559" spans="1:16" x14ac:dyDescent="0.25">
      <c r="A559" s="1">
        <v>557</v>
      </c>
      <c r="B559" s="1">
        <v>1500000</v>
      </c>
      <c r="C559" s="1">
        <v>180</v>
      </c>
      <c r="D559" s="1">
        <v>350</v>
      </c>
      <c r="E559" s="1">
        <v>350</v>
      </c>
      <c r="F559" s="1">
        <v>0.23898265078940401</v>
      </c>
      <c r="G559" s="1">
        <v>152.17686576700399</v>
      </c>
      <c r="H559" s="1">
        <v>25.6770256238173</v>
      </c>
      <c r="I559" s="1">
        <v>126.499840143187</v>
      </c>
      <c r="J559" s="1">
        <v>36.142811469481998</v>
      </c>
      <c r="K559" s="1">
        <v>1.12767053454829</v>
      </c>
      <c r="L559" s="1">
        <v>16.873146581380499</v>
      </c>
      <c r="M559" s="1">
        <v>0.92446829452578405</v>
      </c>
      <c r="N559" s="1">
        <v>0.7</v>
      </c>
      <c r="O559" s="1">
        <v>197.82313968770299</v>
      </c>
      <c r="P559" s="1">
        <v>6.1363636479673103</v>
      </c>
    </row>
    <row r="560" spans="1:16" x14ac:dyDescent="0.25">
      <c r="A560" s="1">
        <v>558</v>
      </c>
      <c r="B560" s="1">
        <v>1000000</v>
      </c>
      <c r="C560" s="1">
        <v>180</v>
      </c>
      <c r="D560" s="1">
        <v>350</v>
      </c>
      <c r="E560" s="1">
        <v>350</v>
      </c>
      <c r="F560" s="1">
        <v>0.15876143150851399</v>
      </c>
      <c r="G560" s="1">
        <v>149.14154592622901</v>
      </c>
      <c r="H560" s="1">
        <v>25.767650535043799</v>
      </c>
      <c r="I560" s="1">
        <v>123.373895391186</v>
      </c>
      <c r="J560" s="1">
        <v>35.249684397481602</v>
      </c>
      <c r="K560" s="1">
        <v>1.1603233701073901</v>
      </c>
      <c r="L560" s="1">
        <v>17.2773122170729</v>
      </c>
      <c r="M560" s="1">
        <v>0.92448327888568604</v>
      </c>
      <c r="N560" s="1">
        <v>0.7</v>
      </c>
      <c r="O560" s="1">
        <v>200.86124244339999</v>
      </c>
      <c r="P560" s="1">
        <v>4.0909090855547001</v>
      </c>
    </row>
    <row r="561" spans="1:16" x14ac:dyDescent="0.25">
      <c r="A561" s="1">
        <v>559</v>
      </c>
      <c r="B561" s="1">
        <v>1000000</v>
      </c>
      <c r="C561" s="1">
        <v>200</v>
      </c>
      <c r="D561" s="1">
        <v>350</v>
      </c>
      <c r="E561" s="1">
        <v>350</v>
      </c>
      <c r="F561" s="1">
        <v>0.14994941370501499</v>
      </c>
      <c r="G561" s="1">
        <v>150.404902603935</v>
      </c>
      <c r="H561" s="1">
        <v>27.2819279771326</v>
      </c>
      <c r="I561" s="1">
        <v>123.12297462680201</v>
      </c>
      <c r="J561" s="1">
        <v>35.177992750514903</v>
      </c>
      <c r="K561" s="1">
        <v>1.2310153080612101</v>
      </c>
      <c r="L561" s="1">
        <v>18.138988493596401</v>
      </c>
      <c r="M561" s="1">
        <v>0.923548392506093</v>
      </c>
      <c r="N561" s="1">
        <v>0.7</v>
      </c>
      <c r="O561" s="1">
        <v>199.595022724128</v>
      </c>
      <c r="P561" s="1">
        <v>4.0909091049134698</v>
      </c>
    </row>
    <row r="562" spans="1:16" x14ac:dyDescent="0.25">
      <c r="A562" s="1">
        <v>560</v>
      </c>
      <c r="B562" s="1">
        <v>1500000</v>
      </c>
      <c r="C562" s="1">
        <v>200</v>
      </c>
      <c r="D562" s="1">
        <v>350</v>
      </c>
      <c r="E562" s="1">
        <v>350</v>
      </c>
      <c r="F562" s="1">
        <v>0.220658403537078</v>
      </c>
      <c r="G562" s="1">
        <v>152.83825986933701</v>
      </c>
      <c r="H562" s="1">
        <v>27.809335817896802</v>
      </c>
      <c r="I562" s="1">
        <v>125.02892405144</v>
      </c>
      <c r="J562" s="1">
        <v>35.722549728982997</v>
      </c>
      <c r="K562" s="1">
        <v>1.2356845527668701</v>
      </c>
      <c r="L562" s="1">
        <v>18.195271158982901</v>
      </c>
      <c r="M562" s="1">
        <v>0.92349719938413</v>
      </c>
      <c r="N562" s="1">
        <v>0.7</v>
      </c>
      <c r="O562" s="1">
        <v>197.161600145352</v>
      </c>
      <c r="P562" s="1">
        <v>6.1363636450036001</v>
      </c>
    </row>
    <row r="563" spans="1:16" x14ac:dyDescent="0.25">
      <c r="A563" s="1">
        <v>561</v>
      </c>
      <c r="B563" s="1">
        <v>2000000</v>
      </c>
      <c r="C563" s="1">
        <v>200</v>
      </c>
      <c r="D563" s="1">
        <v>350</v>
      </c>
      <c r="E563" s="1">
        <v>350</v>
      </c>
      <c r="F563" s="1">
        <v>0.29050331137291602</v>
      </c>
      <c r="G563" s="1">
        <v>154.87722876555699</v>
      </c>
      <c r="H563" s="1">
        <v>28.164285386048199</v>
      </c>
      <c r="I563" s="1">
        <v>126.712943379509</v>
      </c>
      <c r="J563" s="1">
        <v>36.203698108431098</v>
      </c>
      <c r="K563" s="1">
        <v>1.2348245409790899</v>
      </c>
      <c r="L563" s="1">
        <v>18.184910467814099</v>
      </c>
      <c r="M563" s="1">
        <v>0.92334796704269595</v>
      </c>
      <c r="N563" s="1">
        <v>0.7</v>
      </c>
      <c r="O563" s="1">
        <v>195.12310174239801</v>
      </c>
      <c r="P563" s="1">
        <v>8.1818181670988093</v>
      </c>
    </row>
    <row r="564" spans="1:16" x14ac:dyDescent="0.25">
      <c r="A564" s="1">
        <v>562</v>
      </c>
      <c r="B564" s="1">
        <v>2500000</v>
      </c>
      <c r="C564" s="1">
        <v>200</v>
      </c>
      <c r="D564" s="1">
        <v>350</v>
      </c>
      <c r="E564" s="1">
        <v>350</v>
      </c>
      <c r="F564" s="1">
        <v>0.35785588591135498</v>
      </c>
      <c r="G564" s="1">
        <v>156.52817316281701</v>
      </c>
      <c r="H564" s="1">
        <v>28.579305565035099</v>
      </c>
      <c r="I564" s="1">
        <v>127.948867597782</v>
      </c>
      <c r="J564" s="1">
        <v>36.556819313652099</v>
      </c>
      <c r="K564" s="1">
        <v>1.24091695992863</v>
      </c>
      <c r="L564" s="1">
        <v>18.258250248220499</v>
      </c>
      <c r="M564" s="1">
        <v>0.92311573552055803</v>
      </c>
      <c r="N564" s="1">
        <v>0.7</v>
      </c>
      <c r="O564" s="1">
        <v>193.47211737517</v>
      </c>
      <c r="P564" s="1">
        <v>10.227272711707</v>
      </c>
    </row>
    <row r="565" spans="1:16" x14ac:dyDescent="0.25">
      <c r="A565" s="1">
        <v>563</v>
      </c>
      <c r="B565" s="1">
        <v>3000000</v>
      </c>
      <c r="C565" s="1">
        <v>200</v>
      </c>
      <c r="D565" s="1">
        <v>350</v>
      </c>
      <c r="E565" s="1">
        <v>350</v>
      </c>
      <c r="F565" s="1">
        <v>0.42403304256407098</v>
      </c>
      <c r="G565" s="1">
        <v>157.87336261720401</v>
      </c>
      <c r="H565" s="1">
        <v>28.942855882541199</v>
      </c>
      <c r="I565" s="1">
        <v>128.930506734663</v>
      </c>
      <c r="J565" s="1">
        <v>36.837287638475097</v>
      </c>
      <c r="K565" s="1">
        <v>1.24713419549965</v>
      </c>
      <c r="L565" s="1">
        <v>18.3329571263513</v>
      </c>
      <c r="M565" s="1">
        <v>0.92281285871799201</v>
      </c>
      <c r="N565" s="1">
        <v>0.7</v>
      </c>
      <c r="O565" s="1">
        <v>192.127068778547</v>
      </c>
      <c r="P565" s="1">
        <v>12.2727272403674</v>
      </c>
    </row>
    <row r="566" spans="1:16" x14ac:dyDescent="0.25">
      <c r="A566" s="1">
        <v>564</v>
      </c>
      <c r="B566" s="1">
        <v>3500000</v>
      </c>
      <c r="C566" s="1">
        <v>200</v>
      </c>
      <c r="D566" s="1">
        <v>350</v>
      </c>
      <c r="E566" s="1">
        <v>350</v>
      </c>
      <c r="F566" s="1">
        <v>0.46970595420841599</v>
      </c>
      <c r="G566" s="1">
        <v>158.95137056041401</v>
      </c>
      <c r="H566" s="1">
        <v>30.483287854589001</v>
      </c>
      <c r="I566" s="1">
        <v>128.468082705825</v>
      </c>
      <c r="J566" s="1">
        <v>36.705166487378698</v>
      </c>
      <c r="K566" s="1">
        <v>1.31823870665178</v>
      </c>
      <c r="L566" s="1">
        <v>19.177744581323299</v>
      </c>
      <c r="M566" s="1">
        <v>0.92245805839681805</v>
      </c>
      <c r="N566" s="1">
        <v>0.7</v>
      </c>
      <c r="O566" s="1">
        <v>191.048538148745</v>
      </c>
      <c r="P566" s="1">
        <v>14.3181818091495</v>
      </c>
    </row>
    <row r="567" spans="1:16" x14ac:dyDescent="0.25">
      <c r="A567" s="1">
        <v>565</v>
      </c>
      <c r="B567" s="1">
        <v>4000000</v>
      </c>
      <c r="C567" s="1">
        <v>200</v>
      </c>
      <c r="D567" s="1">
        <v>350</v>
      </c>
      <c r="E567" s="1">
        <v>350</v>
      </c>
      <c r="F567" s="1">
        <v>0.497596871850014</v>
      </c>
      <c r="G567" s="1">
        <v>159.824182792133</v>
      </c>
      <c r="H567" s="1">
        <v>32.885327986662702</v>
      </c>
      <c r="I567" s="1">
        <v>126.93885480547</v>
      </c>
      <c r="J567" s="1">
        <v>36.2682442301344</v>
      </c>
      <c r="K567" s="1">
        <v>1.43924621718501</v>
      </c>
      <c r="L567" s="1">
        <v>20.5759400186849</v>
      </c>
      <c r="M567" s="1">
        <v>0.92206232342626504</v>
      </c>
      <c r="N567" s="1">
        <v>0.7</v>
      </c>
      <c r="O567" s="1">
        <v>190.17602865323801</v>
      </c>
      <c r="P567" s="1">
        <v>16.363636335925101</v>
      </c>
    </row>
    <row r="568" spans="1:16" x14ac:dyDescent="0.25">
      <c r="A568" s="1">
        <v>566</v>
      </c>
      <c r="B568" s="1">
        <v>4500000</v>
      </c>
      <c r="C568" s="1">
        <v>200</v>
      </c>
      <c r="D568" s="1">
        <v>350</v>
      </c>
      <c r="E568" s="1">
        <v>350</v>
      </c>
      <c r="F568" s="1">
        <v>0.52180091920961902</v>
      </c>
      <c r="G568" s="1">
        <v>160.54371662794</v>
      </c>
      <c r="H568" s="1">
        <v>35.279912762075298</v>
      </c>
      <c r="I568" s="1">
        <v>125.263803865865</v>
      </c>
      <c r="J568" s="1">
        <v>35.789658247390001</v>
      </c>
      <c r="K568" s="1">
        <v>1.5646939442677601</v>
      </c>
      <c r="L568" s="1">
        <v>21.9752684833106</v>
      </c>
      <c r="M568" s="1">
        <v>0.92162724042176603</v>
      </c>
      <c r="N568" s="1">
        <v>0.7</v>
      </c>
      <c r="O568" s="1">
        <v>189.455782722923</v>
      </c>
      <c r="P568" s="1">
        <v>18.4090909088861</v>
      </c>
    </row>
    <row r="569" spans="1:16" x14ac:dyDescent="0.25">
      <c r="A569" s="1">
        <v>567</v>
      </c>
      <c r="B569" s="1">
        <v>5000000</v>
      </c>
      <c r="C569" s="1">
        <v>200</v>
      </c>
      <c r="D569" s="1">
        <v>350</v>
      </c>
      <c r="E569" s="1">
        <v>350</v>
      </c>
      <c r="F569" s="1">
        <v>0.542997842246289</v>
      </c>
      <c r="G569" s="1">
        <v>161.13993704411001</v>
      </c>
      <c r="H569" s="1">
        <v>37.669662498281198</v>
      </c>
      <c r="I569" s="1">
        <v>123.470274545829</v>
      </c>
      <c r="J569" s="1">
        <v>35.2772212988082</v>
      </c>
      <c r="K569" s="1">
        <v>1.6949496835414599</v>
      </c>
      <c r="L569" s="1">
        <v>23.376987225686701</v>
      </c>
      <c r="M569" s="1">
        <v>0.92115489864816302</v>
      </c>
      <c r="N569" s="1">
        <v>0.7</v>
      </c>
      <c r="O569" s="1">
        <v>188.85601257503899</v>
      </c>
      <c r="P569" s="1">
        <v>20.454545454712601</v>
      </c>
    </row>
    <row r="570" spans="1:16" x14ac:dyDescent="0.25">
      <c r="A570" s="1">
        <v>568</v>
      </c>
      <c r="B570" s="1">
        <v>5000000</v>
      </c>
      <c r="C570" s="1">
        <v>200</v>
      </c>
      <c r="D570" s="1">
        <v>400</v>
      </c>
      <c r="E570" s="1">
        <v>400</v>
      </c>
      <c r="F570" s="1">
        <v>0.52479723570589498</v>
      </c>
      <c r="G570" s="1">
        <v>183.93307885099699</v>
      </c>
      <c r="H570" s="1">
        <v>38.976092219624398</v>
      </c>
      <c r="I570" s="1">
        <v>144.95698663137199</v>
      </c>
      <c r="J570" s="1">
        <v>36.239246657843097</v>
      </c>
      <c r="K570" s="1">
        <v>1.4937799874057001</v>
      </c>
      <c r="L570" s="1">
        <v>21.190365791244499</v>
      </c>
      <c r="M570" s="1">
        <v>0.92649167823737999</v>
      </c>
      <c r="N570" s="1">
        <v>0.8</v>
      </c>
      <c r="O570" s="1">
        <v>216.067964684895</v>
      </c>
      <c r="P570" s="1">
        <v>20.4545454554769</v>
      </c>
    </row>
    <row r="571" spans="1:16" x14ac:dyDescent="0.25">
      <c r="A571" s="1">
        <v>569</v>
      </c>
      <c r="B571" s="1">
        <v>4500000</v>
      </c>
      <c r="C571" s="1">
        <v>200</v>
      </c>
      <c r="D571" s="1">
        <v>400</v>
      </c>
      <c r="E571" s="1">
        <v>400</v>
      </c>
      <c r="F571" s="1">
        <v>0.50314136496821704</v>
      </c>
      <c r="G571" s="1">
        <v>183.260791585014</v>
      </c>
      <c r="H571" s="1">
        <v>36.588307365138299</v>
      </c>
      <c r="I571" s="1">
        <v>146.672484219876</v>
      </c>
      <c r="J571" s="1">
        <v>36.6681210549689</v>
      </c>
      <c r="K571" s="1">
        <v>1.38586576297467</v>
      </c>
      <c r="L571" s="1">
        <v>19.965158421879401</v>
      </c>
      <c r="M571" s="1">
        <v>0.92673784639516399</v>
      </c>
      <c r="N571" s="1">
        <v>0.8</v>
      </c>
      <c r="O571" s="1">
        <v>216.739025209262</v>
      </c>
      <c r="P571" s="1">
        <v>18.409090909572299</v>
      </c>
    </row>
    <row r="572" spans="1:16" x14ac:dyDescent="0.25">
      <c r="A572" s="1">
        <v>570</v>
      </c>
      <c r="B572" s="1">
        <v>4000000</v>
      </c>
      <c r="C572" s="1">
        <v>200</v>
      </c>
      <c r="D572" s="1">
        <v>400</v>
      </c>
      <c r="E572" s="1">
        <v>400</v>
      </c>
      <c r="F572" s="1">
        <v>0.478581723273793</v>
      </c>
      <c r="G572" s="1">
        <v>182.44024661792699</v>
      </c>
      <c r="H572" s="1">
        <v>34.191937436256502</v>
      </c>
      <c r="I572" s="1">
        <v>148.24830918167001</v>
      </c>
      <c r="J572" s="1">
        <v>37.062077295417602</v>
      </c>
      <c r="K572" s="1">
        <v>1.2813313624131999</v>
      </c>
      <c r="L572" s="1">
        <v>18.741444429124499</v>
      </c>
      <c r="M572" s="1">
        <v>0.92696727110777699</v>
      </c>
      <c r="N572" s="1">
        <v>0.8</v>
      </c>
      <c r="O572" s="1">
        <v>217.55983922089399</v>
      </c>
      <c r="P572" s="1">
        <v>16.363636340313299</v>
      </c>
    </row>
    <row r="573" spans="1:16" x14ac:dyDescent="0.25">
      <c r="A573" s="1">
        <v>571</v>
      </c>
      <c r="B573" s="1">
        <v>3500000</v>
      </c>
      <c r="C573" s="1">
        <v>200</v>
      </c>
      <c r="D573" s="1">
        <v>400</v>
      </c>
      <c r="E573" s="1">
        <v>400</v>
      </c>
      <c r="F573" s="1">
        <v>0.45047083526459297</v>
      </c>
      <c r="G573" s="1">
        <v>181.43425795050101</v>
      </c>
      <c r="H573" s="1">
        <v>31.784925169882701</v>
      </c>
      <c r="I573" s="1">
        <v>149.64933278061901</v>
      </c>
      <c r="J573" s="1">
        <v>37.412333195154702</v>
      </c>
      <c r="K573" s="1">
        <v>1.17997798138749</v>
      </c>
      <c r="L573" s="1">
        <v>17.518701004390401</v>
      </c>
      <c r="M573" s="1">
        <v>0.92717493619921199</v>
      </c>
      <c r="N573" s="1">
        <v>0.8</v>
      </c>
      <c r="O573" s="1">
        <v>218.56599177256501</v>
      </c>
      <c r="P573" s="1">
        <v>14.318181790099599</v>
      </c>
    </row>
    <row r="574" spans="1:16" x14ac:dyDescent="0.25">
      <c r="A574" s="1">
        <v>572</v>
      </c>
      <c r="B574" s="1">
        <v>3000000</v>
      </c>
      <c r="C574" s="1">
        <v>200</v>
      </c>
      <c r="D574" s="1">
        <v>400</v>
      </c>
      <c r="E574" s="1">
        <v>400</v>
      </c>
      <c r="F574" s="1">
        <v>0.40420993131052202</v>
      </c>
      <c r="G574" s="1">
        <v>180.18745504820399</v>
      </c>
      <c r="H574" s="1">
        <v>30.362260550974401</v>
      </c>
      <c r="I574" s="1">
        <v>149.82519449722901</v>
      </c>
      <c r="J574" s="1">
        <v>37.456298624307301</v>
      </c>
      <c r="K574" s="1">
        <v>1.12584018895641</v>
      </c>
      <c r="L574" s="1">
        <v>16.8503742632093</v>
      </c>
      <c r="M574" s="1">
        <v>0.92735565262030994</v>
      </c>
      <c r="N574" s="1">
        <v>0.8</v>
      </c>
      <c r="O574" s="1">
        <v>219.813054453077</v>
      </c>
      <c r="P574" s="1">
        <v>12.2727272517416</v>
      </c>
    </row>
    <row r="575" spans="1:16" x14ac:dyDescent="0.25">
      <c r="A575" s="1">
        <v>573</v>
      </c>
      <c r="B575" s="1">
        <v>2500000</v>
      </c>
      <c r="C575" s="1">
        <v>200</v>
      </c>
      <c r="D575" s="1">
        <v>400</v>
      </c>
      <c r="E575" s="1">
        <v>400</v>
      </c>
      <c r="F575" s="1">
        <v>0.34132430839036998</v>
      </c>
      <c r="G575" s="1">
        <v>178.64201438172799</v>
      </c>
      <c r="H575" s="1">
        <v>29.963505268960901</v>
      </c>
      <c r="I575" s="1">
        <v>148.67850911276699</v>
      </c>
      <c r="J575" s="1">
        <v>37.169627278191797</v>
      </c>
      <c r="K575" s="1">
        <v>1.1196232673724</v>
      </c>
      <c r="L575" s="1">
        <v>16.7729329366685</v>
      </c>
      <c r="M575" s="1">
        <v>0.92750075031258805</v>
      </c>
      <c r="N575" s="1">
        <v>0.8</v>
      </c>
      <c r="O575" s="1">
        <v>221.358085425404</v>
      </c>
      <c r="P575" s="1">
        <v>10.2272727128793</v>
      </c>
    </row>
    <row r="576" spans="1:16" x14ac:dyDescent="0.25">
      <c r="A576" s="1">
        <v>574</v>
      </c>
      <c r="B576" s="1">
        <v>2000000</v>
      </c>
      <c r="C576" s="1">
        <v>200</v>
      </c>
      <c r="D576" s="1">
        <v>400</v>
      </c>
      <c r="E576" s="1">
        <v>400</v>
      </c>
      <c r="F576" s="1">
        <v>0.27713626703757199</v>
      </c>
      <c r="G576" s="1">
        <v>176.756760139167</v>
      </c>
      <c r="H576" s="1">
        <v>29.5227263522081</v>
      </c>
      <c r="I576" s="1">
        <v>147.234033786959</v>
      </c>
      <c r="J576" s="1">
        <v>36.8085084467398</v>
      </c>
      <c r="K576" s="1">
        <v>1.1139757716512599</v>
      </c>
      <c r="L576" s="1">
        <v>16.702459543252399</v>
      </c>
      <c r="M576" s="1">
        <v>0.92760055032683897</v>
      </c>
      <c r="N576" s="1">
        <v>0.8</v>
      </c>
      <c r="O576" s="1">
        <v>223.24330457715899</v>
      </c>
      <c r="P576" s="1">
        <v>8.1818181740227107</v>
      </c>
    </row>
    <row r="577" spans="1:16" x14ac:dyDescent="0.25">
      <c r="A577" s="1">
        <v>575</v>
      </c>
      <c r="B577" s="1">
        <v>1500000</v>
      </c>
      <c r="C577" s="1">
        <v>200</v>
      </c>
      <c r="D577" s="1">
        <v>400</v>
      </c>
      <c r="E577" s="1">
        <v>400</v>
      </c>
      <c r="F577" s="1">
        <v>0.21033734213056701</v>
      </c>
      <c r="G577" s="1">
        <v>174.439510671477</v>
      </c>
      <c r="H577" s="1">
        <v>29.173914570974301</v>
      </c>
      <c r="I577" s="1">
        <v>145.26559610050299</v>
      </c>
      <c r="J577" s="1">
        <v>36.316399025125698</v>
      </c>
      <c r="K577" s="1">
        <v>1.11573082355953</v>
      </c>
      <c r="L577" s="1">
        <v>16.7243730842135</v>
      </c>
      <c r="M577" s="1">
        <v>0.92764865252412598</v>
      </c>
      <c r="N577" s="1">
        <v>0.8</v>
      </c>
      <c r="O577" s="1">
        <v>225.560468363853</v>
      </c>
      <c r="P577" s="1">
        <v>6.1363636504029699</v>
      </c>
    </row>
    <row r="578" spans="1:16" x14ac:dyDescent="0.25">
      <c r="A578" s="1">
        <v>576</v>
      </c>
      <c r="B578" s="1">
        <v>1000000</v>
      </c>
      <c r="C578" s="1">
        <v>200</v>
      </c>
      <c r="D578" s="1">
        <v>400</v>
      </c>
      <c r="E578" s="1">
        <v>400</v>
      </c>
      <c r="F578" s="1">
        <v>0.14370380324538301</v>
      </c>
      <c r="G578" s="1">
        <v>171.771809885301</v>
      </c>
      <c r="H578" s="1">
        <v>28.467646637793099</v>
      </c>
      <c r="I578" s="1">
        <v>143.304163247508</v>
      </c>
      <c r="J578" s="1">
        <v>35.826040811877</v>
      </c>
      <c r="K578" s="1">
        <v>1.1036217570247999</v>
      </c>
      <c r="L578" s="1">
        <v>16.5729444527609</v>
      </c>
      <c r="M578" s="1">
        <v>0.92763930493756697</v>
      </c>
      <c r="N578" s="1">
        <v>0.8</v>
      </c>
      <c r="O578" s="1">
        <v>228.24607146009399</v>
      </c>
      <c r="P578" s="1">
        <v>4.0909090912965196</v>
      </c>
    </row>
    <row r="579" spans="1:16" x14ac:dyDescent="0.25">
      <c r="A579" s="1">
        <v>577</v>
      </c>
      <c r="B579" s="1">
        <v>1000000</v>
      </c>
      <c r="C579" s="1">
        <v>180</v>
      </c>
      <c r="D579" s="1">
        <v>400</v>
      </c>
      <c r="E579" s="1">
        <v>400</v>
      </c>
      <c r="F579" s="1">
        <v>0.151905006818955</v>
      </c>
      <c r="G579" s="1">
        <v>170.03212605284801</v>
      </c>
      <c r="H579" s="1">
        <v>26.930706078191001</v>
      </c>
      <c r="I579" s="1">
        <v>143.10141997465701</v>
      </c>
      <c r="J579" s="1">
        <v>35.775354993664202</v>
      </c>
      <c r="K579" s="1">
        <v>1.04551746442645</v>
      </c>
      <c r="L579" s="1">
        <v>15.838598683298599</v>
      </c>
      <c r="M579" s="1">
        <v>0.92815858596129497</v>
      </c>
      <c r="N579" s="1">
        <v>0.8</v>
      </c>
      <c r="O579" s="1">
        <v>229.974662174278</v>
      </c>
      <c r="P579" s="1">
        <v>4.0909090904468801</v>
      </c>
    </row>
    <row r="580" spans="1:16" x14ac:dyDescent="0.25">
      <c r="A580" s="1">
        <v>578</v>
      </c>
      <c r="B580" s="1">
        <v>1500000</v>
      </c>
      <c r="C580" s="1">
        <v>180</v>
      </c>
      <c r="D580" s="1">
        <v>400</v>
      </c>
      <c r="E580" s="1">
        <v>400</v>
      </c>
      <c r="F580" s="1">
        <v>0.22712279381513001</v>
      </c>
      <c r="G580" s="1">
        <v>173.41888229181799</v>
      </c>
      <c r="H580" s="1">
        <v>27.017823785572102</v>
      </c>
      <c r="I580" s="1">
        <v>146.40105850624599</v>
      </c>
      <c r="J580" s="1">
        <v>36.600264626561597</v>
      </c>
      <c r="K580" s="1">
        <v>1.0252591242333899</v>
      </c>
      <c r="L580" s="1">
        <v>15.5795167334248</v>
      </c>
      <c r="M580" s="1">
        <v>0.928195801675475</v>
      </c>
      <c r="N580" s="1">
        <v>0.8</v>
      </c>
      <c r="O580" s="1">
        <v>226.586591882909</v>
      </c>
      <c r="P580" s="1">
        <v>6.1363636209840102</v>
      </c>
    </row>
    <row r="581" spans="1:16" x14ac:dyDescent="0.25">
      <c r="A581" s="1">
        <v>579</v>
      </c>
      <c r="B581" s="1">
        <v>2000000</v>
      </c>
      <c r="C581" s="1">
        <v>180</v>
      </c>
      <c r="D581" s="1">
        <v>400</v>
      </c>
      <c r="E581" s="1">
        <v>400</v>
      </c>
      <c r="F581" s="1">
        <v>0.30047542694578899</v>
      </c>
      <c r="G581" s="1">
        <v>176.13448540020801</v>
      </c>
      <c r="H581" s="1">
        <v>27.229574963375502</v>
      </c>
      <c r="I581" s="1">
        <v>148.90491043683201</v>
      </c>
      <c r="J581" s="1">
        <v>37.226227609208102</v>
      </c>
      <c r="K581" s="1">
        <v>1.0159195960657801</v>
      </c>
      <c r="L581" s="1">
        <v>15.459536445407201</v>
      </c>
      <c r="M581" s="1">
        <v>0.92816457782545003</v>
      </c>
      <c r="N581" s="1">
        <v>0.8</v>
      </c>
      <c r="O581" s="1">
        <v>223.86600620972601</v>
      </c>
      <c r="P581" s="1">
        <v>8.1818181626726307</v>
      </c>
    </row>
    <row r="582" spans="1:16" x14ac:dyDescent="0.25">
      <c r="A582" s="1">
        <v>580</v>
      </c>
      <c r="B582" s="1">
        <v>2500000</v>
      </c>
      <c r="C582" s="1">
        <v>180</v>
      </c>
      <c r="D582" s="1">
        <v>400</v>
      </c>
      <c r="E582" s="1">
        <v>400</v>
      </c>
      <c r="F582" s="1">
        <v>0.37260155981141901</v>
      </c>
      <c r="G582" s="1">
        <v>178.32114620118401</v>
      </c>
      <c r="H582" s="1">
        <v>27.448282067772698</v>
      </c>
      <c r="I582" s="1">
        <v>150.87286413341201</v>
      </c>
      <c r="J582" s="1">
        <v>37.718216033352903</v>
      </c>
      <c r="K582" s="1">
        <v>1.01072155558225</v>
      </c>
      <c r="L582" s="1">
        <v>15.3926119546165</v>
      </c>
      <c r="M582" s="1">
        <v>0.92807366718280204</v>
      </c>
      <c r="N582" s="1">
        <v>0.8</v>
      </c>
      <c r="O582" s="1">
        <v>221.67930861401501</v>
      </c>
      <c r="P582" s="1">
        <v>10.2272727125959</v>
      </c>
    </row>
    <row r="583" spans="1:16" x14ac:dyDescent="0.25">
      <c r="A583" s="1">
        <v>581</v>
      </c>
      <c r="B583" s="1">
        <v>3000000</v>
      </c>
      <c r="C583" s="1">
        <v>180</v>
      </c>
      <c r="D583" s="1">
        <v>400</v>
      </c>
      <c r="E583" s="1">
        <v>400</v>
      </c>
      <c r="F583" s="1">
        <v>0.42465879386504002</v>
      </c>
      <c r="G583" s="1">
        <v>180.04996235771401</v>
      </c>
      <c r="H583" s="1">
        <v>28.900207523415801</v>
      </c>
      <c r="I583" s="1">
        <v>151.14975483429899</v>
      </c>
      <c r="J583" s="1">
        <v>37.787438708574598</v>
      </c>
      <c r="K583" s="1">
        <v>1.0622359833757899</v>
      </c>
      <c r="L583" s="1">
        <v>16.0512155320523</v>
      </c>
      <c r="M583" s="1">
        <v>0.92793391077255005</v>
      </c>
      <c r="N583" s="1">
        <v>0.8</v>
      </c>
      <c r="O583" s="1">
        <v>219.949354366553</v>
      </c>
      <c r="P583" s="1">
        <v>12.2727272693431</v>
      </c>
    </row>
    <row r="584" spans="1:16" x14ac:dyDescent="0.25">
      <c r="A584" s="1">
        <v>582</v>
      </c>
      <c r="B584" s="1">
        <v>3500000</v>
      </c>
      <c r="C584" s="1">
        <v>180</v>
      </c>
      <c r="D584" s="1">
        <v>400</v>
      </c>
      <c r="E584" s="1">
        <v>400</v>
      </c>
      <c r="F584" s="1">
        <v>0.45702547446017699</v>
      </c>
      <c r="G584" s="1">
        <v>181.41933332962299</v>
      </c>
      <c r="H584" s="1">
        <v>31.3290672004686</v>
      </c>
      <c r="I584" s="1">
        <v>150.090266129154</v>
      </c>
      <c r="J584" s="1">
        <v>37.522566532288501</v>
      </c>
      <c r="K584" s="1">
        <v>1.15963798202719</v>
      </c>
      <c r="L584" s="1">
        <v>17.268869103132801</v>
      </c>
      <c r="M584" s="1">
        <v>0.92775608082982097</v>
      </c>
      <c r="N584" s="1">
        <v>0.8</v>
      </c>
      <c r="O584" s="1">
        <v>218.580752609466</v>
      </c>
      <c r="P584" s="1">
        <v>14.318181801688899</v>
      </c>
    </row>
    <row r="585" spans="1:16" x14ac:dyDescent="0.25">
      <c r="A585" s="1">
        <v>583</v>
      </c>
      <c r="B585" s="1">
        <v>4000000</v>
      </c>
      <c r="C585" s="1">
        <v>180</v>
      </c>
      <c r="D585" s="1">
        <v>400</v>
      </c>
      <c r="E585" s="1">
        <v>400</v>
      </c>
      <c r="F585" s="1">
        <v>0.48496281591920198</v>
      </c>
      <c r="G585" s="1">
        <v>182.512958314467</v>
      </c>
      <c r="H585" s="1">
        <v>33.742043327602502</v>
      </c>
      <c r="I585" s="1">
        <v>148.770914986864</v>
      </c>
      <c r="J585" s="1">
        <v>37.192728746716</v>
      </c>
      <c r="K585" s="1">
        <v>1.2600298672694901</v>
      </c>
      <c r="L585" s="1">
        <v>18.487478170983099</v>
      </c>
      <c r="M585" s="1">
        <v>0.92754761126301499</v>
      </c>
      <c r="N585" s="1">
        <v>0.8</v>
      </c>
      <c r="O585" s="1">
        <v>217.487022798856</v>
      </c>
      <c r="P585" s="1">
        <v>16.363636347021799</v>
      </c>
    </row>
    <row r="586" spans="1:16" x14ac:dyDescent="0.25">
      <c r="A586" s="1">
        <v>584</v>
      </c>
      <c r="B586" s="1">
        <v>4500000</v>
      </c>
      <c r="C586" s="1">
        <v>180</v>
      </c>
      <c r="D586" s="1">
        <v>400</v>
      </c>
      <c r="E586" s="1">
        <v>400</v>
      </c>
      <c r="F586" s="1">
        <v>0.50935930737326296</v>
      </c>
      <c r="G586" s="1">
        <v>183.384115062452</v>
      </c>
      <c r="H586" s="1">
        <v>36.141659749507198</v>
      </c>
      <c r="I586" s="1">
        <v>147.242455312944</v>
      </c>
      <c r="J586" s="1">
        <v>36.8106138282361</v>
      </c>
      <c r="K586" s="1">
        <v>1.3636488075509701</v>
      </c>
      <c r="L586" s="1">
        <v>19.7081735990051</v>
      </c>
      <c r="M586" s="1">
        <v>0.92731757055717401</v>
      </c>
      <c r="N586" s="1">
        <v>0.8</v>
      </c>
      <c r="O586" s="1">
        <v>216.615848895472</v>
      </c>
      <c r="P586" s="1">
        <v>18.409090777329201</v>
      </c>
    </row>
    <row r="587" spans="1:16" x14ac:dyDescent="0.25">
      <c r="A587" s="1">
        <v>585</v>
      </c>
      <c r="B587" s="1">
        <v>5000000</v>
      </c>
      <c r="C587" s="1">
        <v>180</v>
      </c>
      <c r="D587" s="1">
        <v>400</v>
      </c>
      <c r="E587" s="1">
        <v>400</v>
      </c>
      <c r="F587" s="1">
        <v>0.530872000355888</v>
      </c>
      <c r="G587" s="1">
        <v>184.077950726799</v>
      </c>
      <c r="H587" s="1">
        <v>38.530089019157103</v>
      </c>
      <c r="I587" s="1">
        <v>145.547861707642</v>
      </c>
      <c r="J587" s="1">
        <v>36.3869654269105</v>
      </c>
      <c r="K587" s="1">
        <v>1.47069182326015</v>
      </c>
      <c r="L587" s="1">
        <v>20.931398283731401</v>
      </c>
      <c r="M587" s="1">
        <v>0.92707362029739304</v>
      </c>
      <c r="N587" s="1">
        <v>0.8</v>
      </c>
      <c r="O587" s="1">
        <v>215.92177542001599</v>
      </c>
      <c r="P587" s="1">
        <v>20.454545431490398</v>
      </c>
    </row>
    <row r="588" spans="1:16" x14ac:dyDescent="0.25">
      <c r="A588" s="1">
        <v>586</v>
      </c>
      <c r="B588" s="1">
        <v>5000000</v>
      </c>
      <c r="C588" s="1">
        <v>160</v>
      </c>
      <c r="D588" s="1">
        <v>400</v>
      </c>
      <c r="E588" s="1">
        <v>400</v>
      </c>
      <c r="F588" s="1">
        <v>0.53714242305019</v>
      </c>
      <c r="G588" s="1">
        <v>184.201129909066</v>
      </c>
      <c r="H588" s="1">
        <v>38.080301550716101</v>
      </c>
      <c r="I588" s="1">
        <v>146.120828358349</v>
      </c>
      <c r="J588" s="1">
        <v>36.5302070895874</v>
      </c>
      <c r="K588" s="1">
        <v>1.4478239222575799</v>
      </c>
      <c r="L588" s="1">
        <v>20.673218220493599</v>
      </c>
      <c r="M588" s="1">
        <v>0.92766268034153598</v>
      </c>
      <c r="N588" s="1">
        <v>0.8</v>
      </c>
      <c r="O588" s="1">
        <v>215.80015690942301</v>
      </c>
      <c r="P588" s="1">
        <v>20.454545445433499</v>
      </c>
    </row>
    <row r="589" spans="1:16" x14ac:dyDescent="0.25">
      <c r="A589" s="1">
        <v>587</v>
      </c>
      <c r="B589" s="1">
        <v>4500000</v>
      </c>
      <c r="C589" s="1">
        <v>160</v>
      </c>
      <c r="D589" s="1">
        <v>400</v>
      </c>
      <c r="E589" s="1">
        <v>400</v>
      </c>
      <c r="F589" s="1">
        <v>0.51577173532476195</v>
      </c>
      <c r="G589" s="1">
        <v>183.48337505176701</v>
      </c>
      <c r="H589" s="1">
        <v>35.692322077207599</v>
      </c>
      <c r="I589" s="1">
        <v>147.79105297455899</v>
      </c>
      <c r="J589" s="1">
        <v>36.947763243639898</v>
      </c>
      <c r="K589" s="1">
        <v>1.3416960919876699</v>
      </c>
      <c r="L589" s="1">
        <v>19.452619109026902</v>
      </c>
      <c r="M589" s="1">
        <v>0.92789897731360504</v>
      </c>
      <c r="N589" s="1">
        <v>0.8</v>
      </c>
      <c r="O589" s="1">
        <v>216.51559958057899</v>
      </c>
      <c r="P589" s="1">
        <v>18.409090895531701</v>
      </c>
    </row>
    <row r="590" spans="1:16" x14ac:dyDescent="0.25">
      <c r="A590" s="1">
        <v>588</v>
      </c>
      <c r="B590" s="1">
        <v>4000000</v>
      </c>
      <c r="C590" s="1">
        <v>160</v>
      </c>
      <c r="D590" s="1">
        <v>400</v>
      </c>
      <c r="E590" s="1">
        <v>400</v>
      </c>
      <c r="F590" s="1">
        <v>0.49154527744795701</v>
      </c>
      <c r="G590" s="1">
        <v>182.55853373748801</v>
      </c>
      <c r="H590" s="1">
        <v>33.290191361992903</v>
      </c>
      <c r="I590" s="1">
        <v>149.26834237549599</v>
      </c>
      <c r="J590" s="1">
        <v>37.317085593873898</v>
      </c>
      <c r="K590" s="1">
        <v>1.2390136088024799</v>
      </c>
      <c r="L590" s="1">
        <v>18.235352070620099</v>
      </c>
      <c r="M590" s="1">
        <v>0.92812556041101801</v>
      </c>
      <c r="N590" s="1">
        <v>0.8</v>
      </c>
      <c r="O590" s="1">
        <v>217.44066373235799</v>
      </c>
      <c r="P590" s="1">
        <v>16.363636349326399</v>
      </c>
    </row>
    <row r="591" spans="1:16" x14ac:dyDescent="0.25">
      <c r="A591" s="1">
        <v>589</v>
      </c>
      <c r="B591" s="1">
        <v>3500000</v>
      </c>
      <c r="C591" s="1">
        <v>160</v>
      </c>
      <c r="D591" s="1">
        <v>400</v>
      </c>
      <c r="E591" s="1">
        <v>400</v>
      </c>
      <c r="F591" s="1">
        <v>0.46380670139010099</v>
      </c>
      <c r="G591" s="1">
        <v>181.36408099585799</v>
      </c>
      <c r="H591" s="1">
        <v>30.871011060958001</v>
      </c>
      <c r="I591" s="1">
        <v>150.49306993490001</v>
      </c>
      <c r="J591" s="1">
        <v>37.623267483724902</v>
      </c>
      <c r="K591" s="1">
        <v>1.1396246822495699</v>
      </c>
      <c r="L591" s="1">
        <v>17.0215683786158</v>
      </c>
      <c r="M591" s="1">
        <v>0.92833231005662697</v>
      </c>
      <c r="N591" s="1">
        <v>0.8</v>
      </c>
      <c r="O591" s="1">
        <v>218.63542863967101</v>
      </c>
      <c r="P591" s="1">
        <v>14.318181808760199</v>
      </c>
    </row>
    <row r="592" spans="1:16" x14ac:dyDescent="0.25">
      <c r="A592" s="1">
        <v>590</v>
      </c>
      <c r="B592" s="1">
        <v>3000000</v>
      </c>
      <c r="C592" s="1">
        <v>160</v>
      </c>
      <c r="D592" s="1">
        <v>400</v>
      </c>
      <c r="E592" s="1">
        <v>400</v>
      </c>
      <c r="F592" s="1">
        <v>0.43166159296183298</v>
      </c>
      <c r="G592" s="1">
        <v>179.82739906435299</v>
      </c>
      <c r="H592" s="1">
        <v>28.431362581370699</v>
      </c>
      <c r="I592" s="1">
        <v>151.39603648298299</v>
      </c>
      <c r="J592" s="1">
        <v>37.849009120745698</v>
      </c>
      <c r="K592" s="1">
        <v>1.0433034973059101</v>
      </c>
      <c r="L592" s="1">
        <v>15.810361896629701</v>
      </c>
      <c r="M592" s="1">
        <v>0.92850761489862699</v>
      </c>
      <c r="N592" s="1">
        <v>0.8</v>
      </c>
      <c r="O592" s="1">
        <v>220.172491798289</v>
      </c>
      <c r="P592" s="1">
        <v>12.2727272619499</v>
      </c>
    </row>
    <row r="593" spans="1:16" x14ac:dyDescent="0.25">
      <c r="A593" s="1">
        <v>591</v>
      </c>
      <c r="B593" s="1">
        <v>2500000</v>
      </c>
      <c r="C593" s="1">
        <v>160</v>
      </c>
      <c r="D593" s="1">
        <v>400</v>
      </c>
      <c r="E593" s="1">
        <v>400</v>
      </c>
      <c r="F593" s="1">
        <v>0.39385565040514497</v>
      </c>
      <c r="G593" s="1">
        <v>177.86341963991899</v>
      </c>
      <c r="H593" s="1">
        <v>25.9670585047561</v>
      </c>
      <c r="I593" s="1">
        <v>151.896361135163</v>
      </c>
      <c r="J593" s="1">
        <v>37.974090283790702</v>
      </c>
      <c r="K593" s="1">
        <v>0.94973595851427395</v>
      </c>
      <c r="L593" s="1">
        <v>14.599437342049301</v>
      </c>
      <c r="M593" s="1">
        <v>0.92863958487738496</v>
      </c>
      <c r="N593" s="1">
        <v>0.8</v>
      </c>
      <c r="O593" s="1">
        <v>222.13676029454399</v>
      </c>
      <c r="P593" s="1">
        <v>10.227272716499201</v>
      </c>
    </row>
    <row r="594" spans="1:16" x14ac:dyDescent="0.25">
      <c r="A594" s="1">
        <v>592</v>
      </c>
      <c r="B594" s="1">
        <v>2000000</v>
      </c>
      <c r="C594" s="1">
        <v>160</v>
      </c>
      <c r="D594" s="1">
        <v>400</v>
      </c>
      <c r="E594" s="1">
        <v>400</v>
      </c>
      <c r="F594" s="1">
        <v>0.33085410355705602</v>
      </c>
      <c r="G594" s="1">
        <v>175.322456822627</v>
      </c>
      <c r="H594" s="1">
        <v>24.729383960542201</v>
      </c>
      <c r="I594" s="1">
        <v>150.59307286208499</v>
      </c>
      <c r="J594" s="1">
        <v>37.648268215521298</v>
      </c>
      <c r="K594" s="1">
        <v>0.91229605609599196</v>
      </c>
      <c r="L594" s="1">
        <v>14.105086369831501</v>
      </c>
      <c r="M594" s="1">
        <v>0.92871801089919104</v>
      </c>
      <c r="N594" s="1">
        <v>0.8</v>
      </c>
      <c r="O594" s="1">
        <v>224.67794302242299</v>
      </c>
      <c r="P594" s="1">
        <v>8.1818181617834398</v>
      </c>
    </row>
    <row r="595" spans="1:16" x14ac:dyDescent="0.25">
      <c r="A595" s="1">
        <v>593</v>
      </c>
      <c r="B595" s="1">
        <v>1500000</v>
      </c>
      <c r="C595" s="1">
        <v>160</v>
      </c>
      <c r="D595" s="1">
        <v>400</v>
      </c>
      <c r="E595" s="1">
        <v>400</v>
      </c>
      <c r="F595" s="1">
        <v>0.24807009839289601</v>
      </c>
      <c r="G595" s="1">
        <v>172.05364331593799</v>
      </c>
      <c r="H595" s="1">
        <v>24.7364098935576</v>
      </c>
      <c r="I595" s="1">
        <v>147.31723342238101</v>
      </c>
      <c r="J595" s="1">
        <v>36.829308355595202</v>
      </c>
      <c r="K595" s="1">
        <v>0.93284740838593105</v>
      </c>
      <c r="L595" s="1">
        <v>14.3771497172743</v>
      </c>
      <c r="M595" s="1">
        <v>0.92872919483368899</v>
      </c>
      <c r="N595" s="1">
        <v>0.8</v>
      </c>
      <c r="O595" s="1">
        <v>227.94847379181701</v>
      </c>
      <c r="P595" s="1">
        <v>6.1363636361818399</v>
      </c>
    </row>
    <row r="596" spans="1:16" x14ac:dyDescent="0.25">
      <c r="A596" s="1">
        <v>594</v>
      </c>
      <c r="B596" s="1">
        <v>1000000</v>
      </c>
      <c r="C596" s="1">
        <v>160</v>
      </c>
      <c r="D596" s="1">
        <v>400</v>
      </c>
      <c r="E596" s="1">
        <v>400</v>
      </c>
      <c r="F596" s="1">
        <v>0.16034385363857501</v>
      </c>
      <c r="G596" s="1">
        <v>167.59012668850099</v>
      </c>
      <c r="H596" s="1">
        <v>25.5133514527781</v>
      </c>
      <c r="I596" s="1">
        <v>142.07677523572301</v>
      </c>
      <c r="J596" s="1">
        <v>35.519193808930801</v>
      </c>
      <c r="K596" s="1">
        <v>0.99763554718325198</v>
      </c>
      <c r="L596" s="1">
        <v>15.223660222060399</v>
      </c>
      <c r="M596" s="1">
        <v>0.92865384484409896</v>
      </c>
      <c r="N596" s="1">
        <v>0.8</v>
      </c>
      <c r="O596" s="1">
        <v>232.401793861919</v>
      </c>
      <c r="P596" s="1">
        <v>4.0909090911737902</v>
      </c>
    </row>
    <row r="597" spans="1:16" x14ac:dyDescent="0.25">
      <c r="A597" s="1">
        <v>595</v>
      </c>
      <c r="B597" s="1">
        <v>1000000</v>
      </c>
      <c r="C597" s="1">
        <v>140</v>
      </c>
      <c r="D597" s="1">
        <v>400</v>
      </c>
      <c r="E597" s="1">
        <v>400</v>
      </c>
      <c r="F597" s="1">
        <v>0.178853933047639</v>
      </c>
      <c r="G597" s="1">
        <v>164.83065024267299</v>
      </c>
      <c r="H597" s="1">
        <v>22.872905382598301</v>
      </c>
      <c r="I597" s="1">
        <v>141.957744860075</v>
      </c>
      <c r="J597" s="1">
        <v>35.489436215018699</v>
      </c>
      <c r="K597" s="1">
        <v>0.89513746992277499</v>
      </c>
      <c r="L597" s="1">
        <v>13.876609325343001</v>
      </c>
      <c r="M597" s="1">
        <v>0.92913830479533099</v>
      </c>
      <c r="N597" s="1">
        <v>0.8</v>
      </c>
      <c r="O597" s="1">
        <v>235.16893195684401</v>
      </c>
      <c r="P597" s="1">
        <v>4.0909090879042003</v>
      </c>
    </row>
    <row r="598" spans="1:16" x14ac:dyDescent="0.25">
      <c r="A598" s="1">
        <v>596</v>
      </c>
      <c r="B598" s="1">
        <v>1500000</v>
      </c>
      <c r="C598" s="1">
        <v>140</v>
      </c>
      <c r="D598" s="1">
        <v>400</v>
      </c>
      <c r="E598" s="1">
        <v>400</v>
      </c>
      <c r="F598" s="1">
        <v>0.27585163902512999</v>
      </c>
      <c r="G598" s="1">
        <v>170.19051090423201</v>
      </c>
      <c r="H598" s="1">
        <v>22.2451592683828</v>
      </c>
      <c r="I598" s="1">
        <v>147.94535163584899</v>
      </c>
      <c r="J598" s="1">
        <v>36.986337908962298</v>
      </c>
      <c r="K598" s="1">
        <v>0.83533694564376004</v>
      </c>
      <c r="L598" s="1">
        <v>13.0707400490151</v>
      </c>
      <c r="M598" s="1">
        <v>0.92924612649911598</v>
      </c>
      <c r="N598" s="1">
        <v>0.8</v>
      </c>
      <c r="O598" s="1">
        <v>229.80989163532001</v>
      </c>
      <c r="P598" s="1">
        <v>6.1363636445584602</v>
      </c>
    </row>
    <row r="599" spans="1:16" x14ac:dyDescent="0.25">
      <c r="A599" s="1">
        <v>597</v>
      </c>
      <c r="B599" s="1">
        <v>2000000</v>
      </c>
      <c r="C599" s="1">
        <v>140</v>
      </c>
      <c r="D599" s="1">
        <v>400</v>
      </c>
      <c r="E599" s="1">
        <v>400</v>
      </c>
      <c r="F599" s="1">
        <v>0.35660391635104599</v>
      </c>
      <c r="G599" s="1">
        <v>174.17370320564299</v>
      </c>
      <c r="H599" s="1">
        <v>22.943713796034601</v>
      </c>
      <c r="I599" s="1">
        <v>151.22998940960801</v>
      </c>
      <c r="J599" s="1">
        <v>37.807497352402002</v>
      </c>
      <c r="K599" s="1">
        <v>0.84285581941949494</v>
      </c>
      <c r="L599" s="1">
        <v>13.172891988720901</v>
      </c>
      <c r="M599" s="1">
        <v>0.92925844340331398</v>
      </c>
      <c r="N599" s="1">
        <v>0.8</v>
      </c>
      <c r="O599" s="1">
        <v>225.82594039062101</v>
      </c>
      <c r="P599" s="1">
        <v>8.1818181953034603</v>
      </c>
    </row>
    <row r="600" spans="1:16" x14ac:dyDescent="0.25">
      <c r="A600" s="1">
        <v>598</v>
      </c>
      <c r="B600" s="1">
        <v>2500000</v>
      </c>
      <c r="C600" s="1">
        <v>140</v>
      </c>
      <c r="D600" s="1">
        <v>400</v>
      </c>
      <c r="E600" s="1">
        <v>400</v>
      </c>
      <c r="F600" s="1">
        <v>0.40155044490479003</v>
      </c>
      <c r="G600" s="1">
        <v>177.173069619854</v>
      </c>
      <c r="H600" s="1">
        <v>25.469459337275801</v>
      </c>
      <c r="I600" s="1">
        <v>151.70361028257801</v>
      </c>
      <c r="J600" s="1">
        <v>37.925902570644503</v>
      </c>
      <c r="K600" s="1">
        <v>0.93272003253338998</v>
      </c>
      <c r="L600" s="1">
        <v>14.375468795525</v>
      </c>
      <c r="M600" s="1">
        <v>0.929196025355845</v>
      </c>
      <c r="N600" s="1">
        <v>0.8</v>
      </c>
      <c r="O600" s="1">
        <v>222.82767073521799</v>
      </c>
      <c r="P600" s="1">
        <v>10.2272727283676</v>
      </c>
    </row>
    <row r="601" spans="1:16" x14ac:dyDescent="0.25">
      <c r="A601" s="1">
        <v>599</v>
      </c>
      <c r="B601" s="1">
        <v>3000000</v>
      </c>
      <c r="C601" s="1">
        <v>140</v>
      </c>
      <c r="D601" s="1">
        <v>400</v>
      </c>
      <c r="E601" s="1">
        <v>400</v>
      </c>
      <c r="F601" s="1">
        <v>0.43902100728243099</v>
      </c>
      <c r="G601" s="1">
        <v>179.474703989376</v>
      </c>
      <c r="H601" s="1">
        <v>27.954760838263301</v>
      </c>
      <c r="I601" s="1">
        <v>151.51994315111301</v>
      </c>
      <c r="J601" s="1">
        <v>37.879985787778203</v>
      </c>
      <c r="K601" s="1">
        <v>1.02497548276107</v>
      </c>
      <c r="L601" s="1">
        <v>15.57587794652</v>
      </c>
      <c r="M601" s="1">
        <v>0.92907321052232705</v>
      </c>
      <c r="N601" s="1">
        <v>0.8</v>
      </c>
      <c r="O601" s="1">
        <v>220.52520078696301</v>
      </c>
      <c r="P601" s="1">
        <v>12.272727261553801</v>
      </c>
    </row>
    <row r="602" spans="1:16" x14ac:dyDescent="0.25">
      <c r="A602" s="1">
        <v>600</v>
      </c>
      <c r="B602" s="1">
        <v>3500000</v>
      </c>
      <c r="C602" s="1">
        <v>140</v>
      </c>
      <c r="D602" s="1">
        <v>400</v>
      </c>
      <c r="E602" s="1">
        <v>400</v>
      </c>
      <c r="F602" s="1">
        <v>0.47088526771436801</v>
      </c>
      <c r="G602" s="1">
        <v>181.22038560570701</v>
      </c>
      <c r="H602" s="1">
        <v>30.406943681878602</v>
      </c>
      <c r="I602" s="1">
        <v>150.813441923829</v>
      </c>
      <c r="J602" s="1">
        <v>37.703360480957201</v>
      </c>
      <c r="K602" s="1">
        <v>1.12010880956252</v>
      </c>
      <c r="L602" s="1">
        <v>16.778986304574399</v>
      </c>
      <c r="M602" s="1">
        <v>0.92890416759149896</v>
      </c>
      <c r="N602" s="1">
        <v>0.8</v>
      </c>
      <c r="O602" s="1">
        <v>218.779561353432</v>
      </c>
      <c r="P602" s="1">
        <v>14.3181818160171</v>
      </c>
    </row>
    <row r="603" spans="1:16" x14ac:dyDescent="0.25">
      <c r="A603" s="1">
        <v>601</v>
      </c>
      <c r="B603" s="1">
        <v>4000000</v>
      </c>
      <c r="C603" s="1">
        <v>140</v>
      </c>
      <c r="D603" s="1">
        <v>400</v>
      </c>
      <c r="E603" s="1">
        <v>400</v>
      </c>
      <c r="F603" s="1">
        <v>0.498401719235048</v>
      </c>
      <c r="G603" s="1">
        <v>182.53364617240999</v>
      </c>
      <c r="H603" s="1">
        <v>32.832222949753799</v>
      </c>
      <c r="I603" s="1">
        <v>149.70142322265599</v>
      </c>
      <c r="J603" s="1">
        <v>37.425355805664097</v>
      </c>
      <c r="K603" s="1">
        <v>1.21843356384429</v>
      </c>
      <c r="L603" s="1">
        <v>17.9869430311727</v>
      </c>
      <c r="M603" s="1">
        <v>0.92870460756812401</v>
      </c>
      <c r="N603" s="1">
        <v>0.8</v>
      </c>
      <c r="O603" s="1">
        <v>217.46638765718899</v>
      </c>
      <c r="P603" s="1">
        <v>16.363636364465702</v>
      </c>
    </row>
    <row r="604" spans="1:16" x14ac:dyDescent="0.25">
      <c r="A604" s="1">
        <v>602</v>
      </c>
      <c r="B604" s="1">
        <v>4500000</v>
      </c>
      <c r="C604" s="1">
        <v>140</v>
      </c>
      <c r="D604" s="1">
        <v>400</v>
      </c>
      <c r="E604" s="1">
        <v>400</v>
      </c>
      <c r="F604" s="1">
        <v>0.52246027903581505</v>
      </c>
      <c r="G604" s="1">
        <v>183.51489351097501</v>
      </c>
      <c r="H604" s="1">
        <v>35.235388512388297</v>
      </c>
      <c r="I604" s="1">
        <v>148.27950499858599</v>
      </c>
      <c r="J604" s="1">
        <v>37.069876249646597</v>
      </c>
      <c r="K604" s="1">
        <v>1.3201565408788201</v>
      </c>
      <c r="L604" s="1">
        <v>19.2002882372493</v>
      </c>
      <c r="M604" s="1">
        <v>0.928488091403736</v>
      </c>
      <c r="N604" s="1">
        <v>0.8</v>
      </c>
      <c r="O604" s="1">
        <v>216.48288596913699</v>
      </c>
      <c r="P604" s="1">
        <v>18.409090914117801</v>
      </c>
    </row>
    <row r="605" spans="1:16" x14ac:dyDescent="0.25">
      <c r="A605" s="1">
        <v>603</v>
      </c>
      <c r="B605" s="1">
        <v>5000000</v>
      </c>
      <c r="C605" s="1">
        <v>140</v>
      </c>
      <c r="D605" s="1">
        <v>400</v>
      </c>
      <c r="E605" s="1">
        <v>400</v>
      </c>
      <c r="F605" s="1">
        <v>0.54370580896990695</v>
      </c>
      <c r="G605" s="1">
        <v>184.25259686221</v>
      </c>
      <c r="H605" s="1">
        <v>37.620612337062397</v>
      </c>
      <c r="I605" s="1">
        <v>146.631984525148</v>
      </c>
      <c r="J605" s="1">
        <v>36.6579961312869</v>
      </c>
      <c r="K605" s="1">
        <v>1.42536024830738</v>
      </c>
      <c r="L605" s="1">
        <v>20.417955012702599</v>
      </c>
      <c r="M605" s="1">
        <v>0.92826813603289904</v>
      </c>
      <c r="N605" s="1">
        <v>0.8</v>
      </c>
      <c r="O605" s="1">
        <v>215.74775203366099</v>
      </c>
      <c r="P605" s="1">
        <v>20.454545464665799</v>
      </c>
    </row>
    <row r="606" spans="1:16" x14ac:dyDescent="0.25">
      <c r="A606" s="1">
        <v>604</v>
      </c>
      <c r="B606" s="1">
        <v>5000000</v>
      </c>
      <c r="C606" s="1">
        <v>120</v>
      </c>
      <c r="D606" s="1">
        <v>400</v>
      </c>
      <c r="E606" s="1">
        <v>400</v>
      </c>
      <c r="F606" s="1">
        <v>0.55075288347786</v>
      </c>
      <c r="G606" s="1">
        <v>184.13092412187299</v>
      </c>
      <c r="H606" s="1">
        <v>37.139243537677899</v>
      </c>
      <c r="I606" s="1">
        <v>146.991680584195</v>
      </c>
      <c r="J606" s="1">
        <v>36.747920146048799</v>
      </c>
      <c r="K606" s="1">
        <v>1.4036789697543</v>
      </c>
      <c r="L606" s="1">
        <v>20.170019628585599</v>
      </c>
      <c r="M606" s="1">
        <v>0.92890855361689395</v>
      </c>
      <c r="N606" s="1">
        <v>0.8</v>
      </c>
      <c r="O606" s="1">
        <v>215.87003352039901</v>
      </c>
      <c r="P606" s="1">
        <v>20.4545454685626</v>
      </c>
    </row>
    <row r="607" spans="1:16" x14ac:dyDescent="0.25">
      <c r="A607" s="1">
        <v>605</v>
      </c>
      <c r="B607" s="1">
        <v>4500000</v>
      </c>
      <c r="C607" s="1">
        <v>120</v>
      </c>
      <c r="D607" s="1">
        <v>400</v>
      </c>
      <c r="E607" s="1">
        <v>400</v>
      </c>
      <c r="F607" s="1">
        <v>0.52960212976926901</v>
      </c>
      <c r="G607" s="1">
        <v>183.37402658302699</v>
      </c>
      <c r="H607" s="1">
        <v>34.760228234615901</v>
      </c>
      <c r="I607" s="1">
        <v>148.613798348411</v>
      </c>
      <c r="J607" s="1">
        <v>37.153449587102799</v>
      </c>
      <c r="K607" s="1">
        <v>1.29942428783407</v>
      </c>
      <c r="L607" s="1">
        <v>18.9559169759941</v>
      </c>
      <c r="M607" s="1">
        <v>0.92909754413414702</v>
      </c>
      <c r="N607" s="1">
        <v>0.8</v>
      </c>
      <c r="O607" s="1">
        <v>216.62526774768099</v>
      </c>
      <c r="P607" s="1">
        <v>18.4090909043185</v>
      </c>
    </row>
    <row r="608" spans="1:16" x14ac:dyDescent="0.25">
      <c r="A608" s="1">
        <v>606</v>
      </c>
      <c r="B608" s="1">
        <v>4000000</v>
      </c>
      <c r="C608" s="1">
        <v>120</v>
      </c>
      <c r="D608" s="1">
        <v>400</v>
      </c>
      <c r="E608" s="1">
        <v>400</v>
      </c>
      <c r="F608" s="1">
        <v>0.50570051527731896</v>
      </c>
      <c r="G608" s="1">
        <v>182.32476745820799</v>
      </c>
      <c r="H608" s="1">
        <v>32.358354147810303</v>
      </c>
      <c r="I608" s="1">
        <v>149.966413310398</v>
      </c>
      <c r="J608" s="1">
        <v>37.4916033275994</v>
      </c>
      <c r="K608" s="1">
        <v>1.198725969277</v>
      </c>
      <c r="L608" s="1">
        <v>17.7476459171831</v>
      </c>
      <c r="M608" s="1">
        <v>0.92929024625887002</v>
      </c>
      <c r="N608" s="1">
        <v>0.8</v>
      </c>
      <c r="O608" s="1">
        <v>217.67448564894801</v>
      </c>
      <c r="P608" s="1">
        <v>16.3636363660736</v>
      </c>
    </row>
    <row r="609" spans="1:16" x14ac:dyDescent="0.25">
      <c r="A609" s="1">
        <v>607</v>
      </c>
      <c r="B609" s="1">
        <v>3500000</v>
      </c>
      <c r="C609" s="1">
        <v>120</v>
      </c>
      <c r="D609" s="1">
        <v>400</v>
      </c>
      <c r="E609" s="1">
        <v>400</v>
      </c>
      <c r="F609" s="1">
        <v>0.47842307324111799</v>
      </c>
      <c r="G609" s="1">
        <v>180.868586285937</v>
      </c>
      <c r="H609" s="1">
        <v>29.927866395578199</v>
      </c>
      <c r="I609" s="1">
        <v>150.94071989035899</v>
      </c>
      <c r="J609" s="1">
        <v>37.735179972589698</v>
      </c>
      <c r="K609" s="1">
        <v>1.1015312802314201</v>
      </c>
      <c r="L609" s="1">
        <v>16.546746458373299</v>
      </c>
      <c r="M609" s="1">
        <v>0.92947323895037803</v>
      </c>
      <c r="N609" s="1">
        <v>0.8</v>
      </c>
      <c r="O609" s="1">
        <v>219.13064930579301</v>
      </c>
      <c r="P609" s="1">
        <v>14.318181816522101</v>
      </c>
    </row>
    <row r="610" spans="1:16" x14ac:dyDescent="0.25">
      <c r="A610" s="1">
        <v>608</v>
      </c>
      <c r="B610" s="1">
        <v>3000000</v>
      </c>
      <c r="C610" s="1">
        <v>120</v>
      </c>
      <c r="D610" s="1">
        <v>400</v>
      </c>
      <c r="E610" s="1">
        <v>400</v>
      </c>
      <c r="F610" s="1">
        <v>0.44690884334201098</v>
      </c>
      <c r="G610" s="1">
        <v>178.85765375846199</v>
      </c>
      <c r="H610" s="1">
        <v>27.4613659144491</v>
      </c>
      <c r="I610" s="1">
        <v>151.39628784401299</v>
      </c>
      <c r="J610" s="1">
        <v>37.849071961003297</v>
      </c>
      <c r="K610" s="1">
        <v>1.0077072968020899</v>
      </c>
      <c r="L610" s="1">
        <v>15.353754976308799</v>
      </c>
      <c r="M610" s="1">
        <v>0.92962906704122605</v>
      </c>
      <c r="N610" s="1">
        <v>0.8</v>
      </c>
      <c r="O610" s="1">
        <v>221.141895040241</v>
      </c>
      <c r="P610" s="1">
        <v>12.2727272774182</v>
      </c>
    </row>
    <row r="611" spans="1:16" x14ac:dyDescent="0.25">
      <c r="A611" s="1">
        <v>609</v>
      </c>
      <c r="B611" s="1">
        <v>2500000</v>
      </c>
      <c r="C611" s="1">
        <v>120</v>
      </c>
      <c r="D611" s="1">
        <v>400</v>
      </c>
      <c r="E611" s="1">
        <v>400</v>
      </c>
      <c r="F611" s="1">
        <v>0.40992107530972399</v>
      </c>
      <c r="G611" s="1">
        <v>176.10666367291299</v>
      </c>
      <c r="H611" s="1">
        <v>24.949370376614201</v>
      </c>
      <c r="I611" s="1">
        <v>151.157293296299</v>
      </c>
      <c r="J611" s="1">
        <v>37.789323324074601</v>
      </c>
      <c r="K611" s="1">
        <v>0.91697602001719902</v>
      </c>
      <c r="L611" s="1">
        <v>14.1671926866739</v>
      </c>
      <c r="M611" s="1">
        <v>0.92973795291115102</v>
      </c>
      <c r="N611" s="1">
        <v>0.8</v>
      </c>
      <c r="O611" s="1">
        <v>223.893424293924</v>
      </c>
      <c r="P611" s="1">
        <v>10.2272727330823</v>
      </c>
    </row>
    <row r="612" spans="1:16" x14ac:dyDescent="0.25">
      <c r="A612" s="1">
        <v>610</v>
      </c>
      <c r="B612" s="1">
        <v>2000000</v>
      </c>
      <c r="C612" s="1">
        <v>120</v>
      </c>
      <c r="D612" s="1">
        <v>400</v>
      </c>
      <c r="E612" s="1">
        <v>400</v>
      </c>
      <c r="F612" s="1">
        <v>0.36557679763277601</v>
      </c>
      <c r="G612" s="1">
        <v>172.40123143981501</v>
      </c>
      <c r="H612" s="1">
        <v>22.3805729081081</v>
      </c>
      <c r="I612" s="1">
        <v>150.020658531707</v>
      </c>
      <c r="J612" s="1">
        <v>37.5051646329267</v>
      </c>
      <c r="K612" s="1">
        <v>0.82879596298984204</v>
      </c>
      <c r="L612" s="1">
        <v>12.9816781012502</v>
      </c>
      <c r="M612" s="1">
        <v>0.92978035602678</v>
      </c>
      <c r="N612" s="1">
        <v>0.8</v>
      </c>
      <c r="O612" s="1">
        <v>227.59902547399901</v>
      </c>
      <c r="P612" s="1">
        <v>8.1818181729330206</v>
      </c>
    </row>
    <row r="613" spans="1:16" x14ac:dyDescent="0.25">
      <c r="A613" s="1">
        <v>611</v>
      </c>
      <c r="B613" s="1">
        <v>1500000</v>
      </c>
      <c r="C613" s="1">
        <v>120</v>
      </c>
      <c r="D613" s="1">
        <v>400</v>
      </c>
      <c r="E613" s="1">
        <v>400</v>
      </c>
      <c r="F613" s="1">
        <v>0.31080491660687798</v>
      </c>
      <c r="G613" s="1">
        <v>167.52760299143</v>
      </c>
      <c r="H613" s="1">
        <v>19.743457402896201</v>
      </c>
      <c r="I613" s="1">
        <v>147.78414558853399</v>
      </c>
      <c r="J613" s="1">
        <v>36.946036397133497</v>
      </c>
      <c r="K613" s="1">
        <v>0.74220325883891503</v>
      </c>
      <c r="L613" s="1">
        <v>11.7851966185573</v>
      </c>
      <c r="M613" s="1">
        <v>0.92974096146882901</v>
      </c>
      <c r="N613" s="1">
        <v>0.8</v>
      </c>
      <c r="O613" s="1">
        <v>232.473661935384</v>
      </c>
      <c r="P613" s="1">
        <v>6.1363636316386101</v>
      </c>
    </row>
    <row r="614" spans="1:16" x14ac:dyDescent="0.25">
      <c r="A614" s="1">
        <v>612</v>
      </c>
      <c r="B614" s="1">
        <v>1000000</v>
      </c>
      <c r="C614" s="1">
        <v>120</v>
      </c>
      <c r="D614" s="1">
        <v>400</v>
      </c>
      <c r="E614" s="1">
        <v>400</v>
      </c>
      <c r="F614" s="1">
        <v>0.20339202474156201</v>
      </c>
      <c r="G614" s="1">
        <v>161.02801642081201</v>
      </c>
      <c r="H614" s="1">
        <v>20.1134193669483</v>
      </c>
      <c r="I614" s="1">
        <v>140.91459705386399</v>
      </c>
      <c r="J614" s="1">
        <v>35.228649263465897</v>
      </c>
      <c r="K614" s="1">
        <v>0.79297121122630199</v>
      </c>
      <c r="L614" s="1">
        <v>12.4906335021766</v>
      </c>
      <c r="M614" s="1">
        <v>0.92961173243556094</v>
      </c>
      <c r="N614" s="1">
        <v>0.8</v>
      </c>
      <c r="O614" s="1">
        <v>238.972754931607</v>
      </c>
      <c r="P614" s="1">
        <v>4.0909090895197604</v>
      </c>
    </row>
    <row r="615" spans="1:16" x14ac:dyDescent="0.25">
      <c r="A615" s="1">
        <v>613</v>
      </c>
      <c r="B615" s="1">
        <v>1000000</v>
      </c>
      <c r="C615" s="1">
        <v>100</v>
      </c>
      <c r="D615" s="1">
        <v>400</v>
      </c>
      <c r="E615" s="1">
        <v>400</v>
      </c>
      <c r="F615" s="1">
        <v>0.237904203086762</v>
      </c>
      <c r="G615" s="1">
        <v>155.517763693994</v>
      </c>
      <c r="H615" s="1">
        <v>17.1956150238472</v>
      </c>
      <c r="I615" s="1">
        <v>138.32214867014699</v>
      </c>
      <c r="J615" s="1">
        <v>34.580537167536697</v>
      </c>
      <c r="K615" s="1">
        <v>0.69064278928127099</v>
      </c>
      <c r="L615" s="1">
        <v>11.0570102188984</v>
      </c>
      <c r="M615" s="1">
        <v>0.93006217123717105</v>
      </c>
      <c r="N615" s="1">
        <v>0.8</v>
      </c>
      <c r="O615" s="1">
        <v>244.47932370854801</v>
      </c>
      <c r="P615" s="1">
        <v>4.0909090888351196</v>
      </c>
    </row>
    <row r="616" spans="1:16" x14ac:dyDescent="0.25">
      <c r="A616" s="1">
        <v>614</v>
      </c>
      <c r="B616" s="1">
        <v>1500000</v>
      </c>
      <c r="C616" s="1">
        <v>100</v>
      </c>
      <c r="D616" s="1">
        <v>400</v>
      </c>
      <c r="E616" s="1">
        <v>400</v>
      </c>
      <c r="F616" s="1">
        <v>0.32251292194879599</v>
      </c>
      <c r="G616" s="1">
        <v>163.20266631104701</v>
      </c>
      <c r="H616" s="1">
        <v>19.026721787738701</v>
      </c>
      <c r="I616" s="1">
        <v>144.175944523309</v>
      </c>
      <c r="J616" s="1">
        <v>36.0439861308272</v>
      </c>
      <c r="K616" s="1">
        <v>0.73315982275248903</v>
      </c>
      <c r="L616" s="1">
        <v>11.658340036844599</v>
      </c>
      <c r="M616" s="1">
        <v>0.93020487347798397</v>
      </c>
      <c r="N616" s="1">
        <v>0.8</v>
      </c>
      <c r="O616" s="1">
        <v>236.79469675365101</v>
      </c>
      <c r="P616" s="1">
        <v>6.1363636388704199</v>
      </c>
    </row>
    <row r="617" spans="1:16" x14ac:dyDescent="0.25">
      <c r="A617" s="1">
        <v>615</v>
      </c>
      <c r="B617" s="1">
        <v>2000000</v>
      </c>
      <c r="C617" s="1">
        <v>100</v>
      </c>
      <c r="D617" s="1">
        <v>400</v>
      </c>
      <c r="E617" s="1">
        <v>400</v>
      </c>
      <c r="F617" s="1">
        <v>0.37610250637792297</v>
      </c>
      <c r="G617" s="1">
        <v>169.57370890153101</v>
      </c>
      <c r="H617" s="1">
        <v>21.754224051575498</v>
      </c>
      <c r="I617" s="1">
        <v>147.81948484995499</v>
      </c>
      <c r="J617" s="1">
        <v>36.954871212488797</v>
      </c>
      <c r="K617" s="1">
        <v>0.81759722278295799</v>
      </c>
      <c r="L617" s="1">
        <v>12.8287717432706</v>
      </c>
      <c r="M617" s="1">
        <v>0.93027639039030596</v>
      </c>
      <c r="N617" s="1">
        <v>0.8</v>
      </c>
      <c r="O617" s="1">
        <v>230.42679065415899</v>
      </c>
      <c r="P617" s="1">
        <v>8.1818181901044493</v>
      </c>
    </row>
    <row r="618" spans="1:16" x14ac:dyDescent="0.25">
      <c r="A618" s="1">
        <v>616</v>
      </c>
      <c r="B618" s="1">
        <v>2500000</v>
      </c>
      <c r="C618" s="1">
        <v>100</v>
      </c>
      <c r="D618" s="1">
        <v>400</v>
      </c>
      <c r="E618" s="1">
        <v>400</v>
      </c>
      <c r="F618" s="1">
        <v>0.41945822303661401</v>
      </c>
      <c r="G618" s="1">
        <v>174.27322480956599</v>
      </c>
      <c r="H618" s="1">
        <v>24.382100919804198</v>
      </c>
      <c r="I618" s="1">
        <v>149.89112388976201</v>
      </c>
      <c r="J618" s="1">
        <v>37.472780972440603</v>
      </c>
      <c r="K618" s="1">
        <v>0.90369671469509805</v>
      </c>
      <c r="L618" s="1">
        <v>13.990732624846499</v>
      </c>
      <c r="M618" s="1">
        <v>0.93025801904537297</v>
      </c>
      <c r="N618" s="1">
        <v>0.8</v>
      </c>
      <c r="O618" s="1">
        <v>225.72683877447801</v>
      </c>
      <c r="P618" s="1">
        <v>10.2272727257204</v>
      </c>
    </row>
    <row r="619" spans="1:16" x14ac:dyDescent="0.25">
      <c r="A619" s="1">
        <v>617</v>
      </c>
      <c r="B619" s="1">
        <v>3000000</v>
      </c>
      <c r="C619" s="1">
        <v>100</v>
      </c>
      <c r="D619" s="1">
        <v>400</v>
      </c>
      <c r="E619" s="1">
        <v>400</v>
      </c>
      <c r="F619" s="1">
        <v>0.45575276346883598</v>
      </c>
      <c r="G619" s="1">
        <v>177.63800498086999</v>
      </c>
      <c r="H619" s="1">
        <v>26.928475848622799</v>
      </c>
      <c r="I619" s="1">
        <v>150.70952913224701</v>
      </c>
      <c r="J619" s="1">
        <v>37.677382283061803</v>
      </c>
      <c r="K619" s="1">
        <v>0.99265550403375202</v>
      </c>
      <c r="L619" s="1">
        <v>15.1591861502401</v>
      </c>
      <c r="M619" s="1">
        <v>0.93017177870777001</v>
      </c>
      <c r="N619" s="1">
        <v>0.8</v>
      </c>
      <c r="O619" s="1">
        <v>222.36289694949801</v>
      </c>
      <c r="P619" s="1">
        <v>12.272727284013699</v>
      </c>
    </row>
    <row r="620" spans="1:16" x14ac:dyDescent="0.25">
      <c r="A620" s="1">
        <v>618</v>
      </c>
      <c r="B620" s="1">
        <v>3500000</v>
      </c>
      <c r="C620" s="1">
        <v>100</v>
      </c>
      <c r="D620" s="1">
        <v>400</v>
      </c>
      <c r="E620" s="1">
        <v>400</v>
      </c>
      <c r="F620" s="1">
        <v>0.48682929375932499</v>
      </c>
      <c r="G620" s="1">
        <v>179.99817704474</v>
      </c>
      <c r="H620" s="1">
        <v>29.4110933960871</v>
      </c>
      <c r="I620" s="1">
        <v>150.58708364865299</v>
      </c>
      <c r="J620" s="1">
        <v>37.646770912163099</v>
      </c>
      <c r="K620" s="1">
        <v>1.08505297634175</v>
      </c>
      <c r="L620" s="1">
        <v>16.339661811561999</v>
      </c>
      <c r="M620" s="1">
        <v>0.93004206039007598</v>
      </c>
      <c r="N620" s="1">
        <v>0.8</v>
      </c>
      <c r="O620" s="1">
        <v>220.00203380049601</v>
      </c>
      <c r="P620" s="1">
        <v>14.318181826706599</v>
      </c>
    </row>
    <row r="621" spans="1:16" x14ac:dyDescent="0.25">
      <c r="A621" s="1">
        <v>619</v>
      </c>
      <c r="B621" s="1">
        <v>4000000</v>
      </c>
      <c r="C621" s="1">
        <v>100</v>
      </c>
      <c r="D621" s="1">
        <v>400</v>
      </c>
      <c r="E621" s="1">
        <v>400</v>
      </c>
      <c r="F621" s="1">
        <v>0.51385266422363896</v>
      </c>
      <c r="G621" s="1">
        <v>181.63636831449099</v>
      </c>
      <c r="H621" s="1">
        <v>31.8449966792605</v>
      </c>
      <c r="I621" s="1">
        <v>149.791371635231</v>
      </c>
      <c r="J621" s="1">
        <v>37.447842908807701</v>
      </c>
      <c r="K621" s="1">
        <v>1.18108704317722</v>
      </c>
      <c r="L621" s="1">
        <v>17.532280002495401</v>
      </c>
      <c r="M621" s="1">
        <v>0.92989298409175702</v>
      </c>
      <c r="N621" s="1">
        <v>0.8</v>
      </c>
      <c r="O621" s="1">
        <v>218.36386706250801</v>
      </c>
      <c r="P621" s="1">
        <v>16.363636385831001</v>
      </c>
    </row>
    <row r="622" spans="1:16" x14ac:dyDescent="0.25">
      <c r="A622" s="1">
        <v>620</v>
      </c>
      <c r="B622" s="1">
        <v>4500000</v>
      </c>
      <c r="C622" s="1">
        <v>100</v>
      </c>
      <c r="D622" s="1">
        <v>400</v>
      </c>
      <c r="E622" s="1">
        <v>400</v>
      </c>
      <c r="F622" s="1">
        <v>0.53761955849627696</v>
      </c>
      <c r="G622" s="1">
        <v>182.76881622611501</v>
      </c>
      <c r="H622" s="1">
        <v>34.241854944782297</v>
      </c>
      <c r="I622" s="1">
        <v>148.52696128133201</v>
      </c>
      <c r="J622" s="1">
        <v>37.131740320333101</v>
      </c>
      <c r="K622" s="1">
        <v>1.28079458321836</v>
      </c>
      <c r="L622" s="1">
        <v>18.735064138304399</v>
      </c>
      <c r="M622" s="1">
        <v>0.929743195966379</v>
      </c>
      <c r="N622" s="1">
        <v>0.8</v>
      </c>
      <c r="O622" s="1">
        <v>217.231400546624</v>
      </c>
      <c r="P622" s="1">
        <v>18.409090937507401</v>
      </c>
    </row>
    <row r="623" spans="1:16" x14ac:dyDescent="0.25">
      <c r="A623" s="1">
        <v>621</v>
      </c>
      <c r="B623" s="1">
        <v>5000000</v>
      </c>
      <c r="C623" s="1">
        <v>100</v>
      </c>
      <c r="D623" s="1">
        <v>400</v>
      </c>
      <c r="E623" s="1">
        <v>400</v>
      </c>
      <c r="F623" s="1">
        <v>0.55870287071446301</v>
      </c>
      <c r="G623" s="1">
        <v>183.555174400558</v>
      </c>
      <c r="H623" s="1">
        <v>36.610775697412599</v>
      </c>
      <c r="I623" s="1">
        <v>146.944398703145</v>
      </c>
      <c r="J623" s="1">
        <v>36.736099675786299</v>
      </c>
      <c r="K623" s="1">
        <v>1.3841507407836</v>
      </c>
      <c r="L623" s="1">
        <v>19.9453792664651</v>
      </c>
      <c r="M623" s="1">
        <v>0.92960447518491696</v>
      </c>
      <c r="N623" s="1">
        <v>0.8</v>
      </c>
      <c r="O623" s="1">
        <v>216.44496825937199</v>
      </c>
      <c r="P623" s="1">
        <v>20.454545481227701</v>
      </c>
    </row>
    <row r="624" spans="1:16" x14ac:dyDescent="0.25">
      <c r="A624" s="1">
        <v>622</v>
      </c>
      <c r="B624" s="1">
        <v>5000000</v>
      </c>
      <c r="C624" s="1">
        <v>80</v>
      </c>
      <c r="D624" s="1">
        <v>400</v>
      </c>
      <c r="E624" s="1">
        <v>400</v>
      </c>
      <c r="F624" s="1">
        <v>0.56853358327686898</v>
      </c>
      <c r="G624" s="1">
        <v>181.68927174000501</v>
      </c>
      <c r="H624" s="1">
        <v>35.977725962592899</v>
      </c>
      <c r="I624" s="1">
        <v>145.711545777412</v>
      </c>
      <c r="J624" s="1">
        <v>36.427886444353099</v>
      </c>
      <c r="K624" s="1">
        <v>1.37172558482817</v>
      </c>
      <c r="L624" s="1">
        <v>19.801788855247601</v>
      </c>
      <c r="M624" s="1">
        <v>0.930345781877292</v>
      </c>
      <c r="N624" s="1">
        <v>0.8</v>
      </c>
      <c r="O624" s="1">
        <v>218.311033736588</v>
      </c>
      <c r="P624" s="1">
        <v>20.4545454596662</v>
      </c>
    </row>
    <row r="625" spans="1:16" x14ac:dyDescent="0.25">
      <c r="A625" s="1">
        <v>623</v>
      </c>
      <c r="B625" s="1">
        <v>4500000</v>
      </c>
      <c r="C625" s="1">
        <v>80</v>
      </c>
      <c r="D625" s="1">
        <v>400</v>
      </c>
      <c r="E625" s="1">
        <v>400</v>
      </c>
      <c r="F625" s="1">
        <v>0.54764014551380102</v>
      </c>
      <c r="G625" s="1">
        <v>180.78488868847299</v>
      </c>
      <c r="H625" s="1">
        <v>33.615304653299503</v>
      </c>
      <c r="I625" s="1">
        <v>147.16958403517299</v>
      </c>
      <c r="J625" s="1">
        <v>36.792396008793297</v>
      </c>
      <c r="K625" s="1">
        <v>1.2689557678826999</v>
      </c>
      <c r="L625" s="1">
        <v>18.594089858486601</v>
      </c>
      <c r="M625" s="1">
        <v>0.93042700705411197</v>
      </c>
      <c r="N625" s="1">
        <v>0.8</v>
      </c>
      <c r="O625" s="1">
        <v>219.21863136318399</v>
      </c>
      <c r="P625" s="1">
        <v>18.409090331823698</v>
      </c>
    </row>
    <row r="626" spans="1:16" x14ac:dyDescent="0.25">
      <c r="A626" s="1">
        <v>624</v>
      </c>
      <c r="B626" s="1">
        <v>4000000</v>
      </c>
      <c r="C626" s="1">
        <v>80</v>
      </c>
      <c r="D626" s="1">
        <v>400</v>
      </c>
      <c r="E626" s="1">
        <v>400</v>
      </c>
      <c r="F626" s="1">
        <v>0.52405191267266205</v>
      </c>
      <c r="G626" s="1">
        <v>179.515927162304</v>
      </c>
      <c r="H626" s="1">
        <v>31.2252201759512</v>
      </c>
      <c r="I626" s="1">
        <v>148.290706986353</v>
      </c>
      <c r="J626" s="1">
        <v>37.072676746588201</v>
      </c>
      <c r="K626" s="1">
        <v>1.1698200713138101</v>
      </c>
      <c r="L626" s="1">
        <v>17.394122443363901</v>
      </c>
      <c r="M626" s="1">
        <v>0.93051515260913897</v>
      </c>
      <c r="N626" s="1">
        <v>0.8</v>
      </c>
      <c r="O626" s="1">
        <v>220.48410519851299</v>
      </c>
      <c r="P626" s="1">
        <v>16.363636356832199</v>
      </c>
    </row>
    <row r="627" spans="1:16" x14ac:dyDescent="0.25">
      <c r="A627" s="1">
        <v>625</v>
      </c>
      <c r="B627" s="1">
        <v>3500000</v>
      </c>
      <c r="C627" s="1">
        <v>80</v>
      </c>
      <c r="D627" s="1">
        <v>400</v>
      </c>
      <c r="E627" s="1">
        <v>400</v>
      </c>
      <c r="F627" s="1">
        <v>0.49732687755293198</v>
      </c>
      <c r="G627" s="1">
        <v>177.633911431679</v>
      </c>
      <c r="H627" s="1">
        <v>28.790283545089199</v>
      </c>
      <c r="I627" s="1">
        <v>148.84362788659001</v>
      </c>
      <c r="J627" s="1">
        <v>37.210906971647397</v>
      </c>
      <c r="K627" s="1">
        <v>1.0745909782366301</v>
      </c>
      <c r="L627" s="1">
        <v>16.207650506059199</v>
      </c>
      <c r="M627" s="1">
        <v>0.93060831958846402</v>
      </c>
      <c r="N627" s="1">
        <v>0.8</v>
      </c>
      <c r="O627" s="1">
        <v>222.36592666135601</v>
      </c>
      <c r="P627" s="1">
        <v>14.318181819342801</v>
      </c>
    </row>
    <row r="628" spans="1:16" x14ac:dyDescent="0.25">
      <c r="A628" s="1">
        <v>626</v>
      </c>
      <c r="B628" s="1">
        <v>3000000</v>
      </c>
      <c r="C628" s="1">
        <v>80</v>
      </c>
      <c r="D628" s="1">
        <v>400</v>
      </c>
      <c r="E628" s="1">
        <v>400</v>
      </c>
      <c r="F628" s="1">
        <v>0.46681470059305802</v>
      </c>
      <c r="G628" s="1">
        <v>174.80859210365301</v>
      </c>
      <c r="H628" s="1">
        <v>26.290361636900499</v>
      </c>
      <c r="I628" s="1">
        <v>148.51823046675301</v>
      </c>
      <c r="J628" s="1">
        <v>37.129557616688203</v>
      </c>
      <c r="K628" s="1">
        <v>0.98343189378453599</v>
      </c>
      <c r="L628" s="1">
        <v>15.0395134017849</v>
      </c>
      <c r="M628" s="1">
        <v>0.93069253794775197</v>
      </c>
      <c r="N628" s="1">
        <v>0.8</v>
      </c>
      <c r="O628" s="1">
        <v>225.19103229720699</v>
      </c>
      <c r="P628" s="1">
        <v>12.272727296012899</v>
      </c>
    </row>
    <row r="629" spans="1:16" x14ac:dyDescent="0.25">
      <c r="A629" s="1">
        <v>627</v>
      </c>
      <c r="B629" s="1">
        <v>2500000</v>
      </c>
      <c r="C629" s="1">
        <v>80</v>
      </c>
      <c r="D629" s="1">
        <v>400</v>
      </c>
      <c r="E629" s="1">
        <v>400</v>
      </c>
      <c r="F629" s="1">
        <v>0.43151105966447401</v>
      </c>
      <c r="G629" s="1">
        <v>170.612340742154</v>
      </c>
      <c r="H629" s="1">
        <v>23.701067533827899</v>
      </c>
      <c r="I629" s="1">
        <v>146.91127320832601</v>
      </c>
      <c r="J629" s="1">
        <v>36.727818302081403</v>
      </c>
      <c r="K629" s="1">
        <v>0.896272930828382</v>
      </c>
      <c r="L629" s="1">
        <v>13.8917662290604</v>
      </c>
      <c r="M629" s="1">
        <v>0.93074407898505995</v>
      </c>
      <c r="N629" s="1">
        <v>0.8</v>
      </c>
      <c r="O629" s="1">
        <v>229.38725634536499</v>
      </c>
      <c r="P629" s="1">
        <v>10.227272766701301</v>
      </c>
    </row>
    <row r="630" spans="1:16" x14ac:dyDescent="0.25">
      <c r="A630" s="1">
        <v>628</v>
      </c>
      <c r="B630" s="1">
        <v>2000000</v>
      </c>
      <c r="C630" s="1">
        <v>80</v>
      </c>
      <c r="D630" s="1">
        <v>400</v>
      </c>
      <c r="E630" s="1">
        <v>400</v>
      </c>
      <c r="F630" s="1">
        <v>0.38972104689512199</v>
      </c>
      <c r="G630" s="1">
        <v>164.53391734506599</v>
      </c>
      <c r="H630" s="1">
        <v>20.994037313872202</v>
      </c>
      <c r="I630" s="1">
        <v>143.539880031194</v>
      </c>
      <c r="J630" s="1">
        <v>35.884970007798401</v>
      </c>
      <c r="K630" s="1">
        <v>0.81255147076391998</v>
      </c>
      <c r="L630" s="1">
        <v>12.7597018612538</v>
      </c>
      <c r="M630" s="1">
        <v>0.93073357399402301</v>
      </c>
      <c r="N630" s="1">
        <v>0.8</v>
      </c>
      <c r="O630" s="1">
        <v>235.46615515855399</v>
      </c>
      <c r="P630" s="1">
        <v>8.18181820051751</v>
      </c>
    </row>
    <row r="631" spans="1:16" x14ac:dyDescent="0.25">
      <c r="A631" s="1">
        <v>629</v>
      </c>
      <c r="B631" s="1">
        <v>1500000</v>
      </c>
      <c r="C631" s="1">
        <v>80</v>
      </c>
      <c r="D631" s="1">
        <v>400</v>
      </c>
      <c r="E631" s="1">
        <v>400</v>
      </c>
      <c r="F631" s="1">
        <v>0.33803005960995097</v>
      </c>
      <c r="G631" s="1">
        <v>156.26725854210201</v>
      </c>
      <c r="H631" s="1">
        <v>18.1533075946815</v>
      </c>
      <c r="I631" s="1">
        <v>138.11395094742099</v>
      </c>
      <c r="J631" s="1">
        <v>34.528487736855197</v>
      </c>
      <c r="K631" s="1">
        <v>0.73020652995247004</v>
      </c>
      <c r="L631" s="1">
        <v>11.6168337270667</v>
      </c>
      <c r="M631" s="1">
        <v>0.93065270503654296</v>
      </c>
      <c r="N631" s="1">
        <v>0.8</v>
      </c>
      <c r="O631" s="1">
        <v>243.732732772757</v>
      </c>
      <c r="P631" s="1">
        <v>6.1363636483479604</v>
      </c>
    </row>
    <row r="632" spans="1:16" x14ac:dyDescent="0.25">
      <c r="A632" s="1">
        <v>630</v>
      </c>
      <c r="B632" s="1">
        <v>1000000</v>
      </c>
      <c r="C632" s="1">
        <v>80</v>
      </c>
      <c r="D632" s="1">
        <v>400</v>
      </c>
      <c r="E632" s="1">
        <v>400</v>
      </c>
      <c r="F632" s="1">
        <v>0.26826210298437198</v>
      </c>
      <c r="G632" s="1">
        <v>146.94906676645201</v>
      </c>
      <c r="H632" s="1">
        <v>15.2496720353695</v>
      </c>
      <c r="I632" s="1">
        <v>131.69939473108201</v>
      </c>
      <c r="J632" s="1">
        <v>32.924848682770602</v>
      </c>
      <c r="K632" s="1">
        <v>0.64328617735478899</v>
      </c>
      <c r="L632" s="1">
        <v>10.377522206116501</v>
      </c>
      <c r="M632" s="1">
        <v>0.93048118396160995</v>
      </c>
      <c r="N632" s="1">
        <v>0.8</v>
      </c>
      <c r="O632" s="1">
        <v>253.050750557274</v>
      </c>
      <c r="P632" s="1">
        <v>4.0909090900301903</v>
      </c>
    </row>
    <row r="633" spans="1:16" x14ac:dyDescent="0.25">
      <c r="A633" s="1">
        <v>631</v>
      </c>
      <c r="B633" s="1">
        <v>1000000</v>
      </c>
      <c r="C633" s="1">
        <v>60</v>
      </c>
      <c r="D633" s="1">
        <v>400</v>
      </c>
      <c r="E633" s="1">
        <v>400</v>
      </c>
      <c r="F633" s="1">
        <v>0.29365782343735902</v>
      </c>
      <c r="G633" s="1">
        <v>132.61277025677899</v>
      </c>
      <c r="H633" s="1">
        <v>13.930870420104</v>
      </c>
      <c r="I633" s="1">
        <v>118.681899836676</v>
      </c>
      <c r="J633" s="1">
        <v>29.670474959168899</v>
      </c>
      <c r="K633" s="1">
        <v>0.65211059700458696</v>
      </c>
      <c r="L633" s="1">
        <v>10.5049237664891</v>
      </c>
      <c r="M633" s="1">
        <v>0.93086883663964803</v>
      </c>
      <c r="N633" s="1">
        <v>0.8</v>
      </c>
      <c r="O633" s="1">
        <v>267.377371471488</v>
      </c>
      <c r="P633" s="1">
        <v>4.0909090861556203</v>
      </c>
    </row>
    <row r="634" spans="1:16" x14ac:dyDescent="0.25">
      <c r="A634" s="1">
        <v>632</v>
      </c>
      <c r="B634" s="1">
        <v>1500000</v>
      </c>
      <c r="C634" s="1">
        <v>60</v>
      </c>
      <c r="D634" s="1">
        <v>400</v>
      </c>
      <c r="E634" s="1">
        <v>400</v>
      </c>
      <c r="F634" s="1">
        <v>0.36184924790418199</v>
      </c>
      <c r="G634" s="1">
        <v>143.996468760591</v>
      </c>
      <c r="H634" s="1">
        <v>16.958342895749102</v>
      </c>
      <c r="I634" s="1">
        <v>127.03812586484101</v>
      </c>
      <c r="J634" s="1">
        <v>31.759531466210401</v>
      </c>
      <c r="K634" s="1">
        <v>0.74161213766432799</v>
      </c>
      <c r="L634" s="1">
        <v>11.7769158103065</v>
      </c>
      <c r="M634" s="1">
        <v>0.93106084524488097</v>
      </c>
      <c r="N634" s="1">
        <v>0.8</v>
      </c>
      <c r="O634" s="1">
        <v>256.00241858633001</v>
      </c>
      <c r="P634" s="1">
        <v>6.13636362252804</v>
      </c>
    </row>
    <row r="635" spans="1:16" x14ac:dyDescent="0.25">
      <c r="A635" s="1">
        <v>633</v>
      </c>
      <c r="B635" s="1">
        <v>2000000</v>
      </c>
      <c r="C635" s="1">
        <v>60</v>
      </c>
      <c r="D635" s="1">
        <v>400</v>
      </c>
      <c r="E635" s="1">
        <v>400</v>
      </c>
      <c r="F635" s="1">
        <v>0.411020313983463</v>
      </c>
      <c r="G635" s="1">
        <v>154.11770711595699</v>
      </c>
      <c r="H635" s="1">
        <v>19.9061162989309</v>
      </c>
      <c r="I635" s="1">
        <v>134.21159081702601</v>
      </c>
      <c r="J635" s="1">
        <v>33.552897704256502</v>
      </c>
      <c r="K635" s="1">
        <v>0.82399392124656201</v>
      </c>
      <c r="L635" s="1">
        <v>12.916177298143699</v>
      </c>
      <c r="M635" s="1">
        <v>0.93113020591553897</v>
      </c>
      <c r="N635" s="1">
        <v>0.8</v>
      </c>
      <c r="O635" s="1">
        <v>245.882510915859</v>
      </c>
      <c r="P635" s="1">
        <v>8.1818181713778895</v>
      </c>
    </row>
    <row r="636" spans="1:16" x14ac:dyDescent="0.25">
      <c r="A636" s="1">
        <v>634</v>
      </c>
      <c r="B636" s="1">
        <v>2500000</v>
      </c>
      <c r="C636" s="1">
        <v>60</v>
      </c>
      <c r="D636" s="1">
        <v>400</v>
      </c>
      <c r="E636" s="1">
        <v>400</v>
      </c>
      <c r="F636" s="1">
        <v>0.450643421995163</v>
      </c>
      <c r="G636" s="1">
        <v>161.72219696854</v>
      </c>
      <c r="H636" s="1">
        <v>22.694823086178399</v>
      </c>
      <c r="I636" s="1">
        <v>139.02737388236099</v>
      </c>
      <c r="J636" s="1">
        <v>34.756843470590397</v>
      </c>
      <c r="K636" s="1">
        <v>0.90688867204996504</v>
      </c>
      <c r="L636" s="1">
        <v>14.0332146802292</v>
      </c>
      <c r="M636" s="1">
        <v>0.93116581249723995</v>
      </c>
      <c r="N636" s="1">
        <v>0.8</v>
      </c>
      <c r="O636" s="1">
        <v>238.27796576368399</v>
      </c>
      <c r="P636" s="1">
        <v>10.227272737130299</v>
      </c>
    </row>
    <row r="637" spans="1:16" x14ac:dyDescent="0.25">
      <c r="A637" s="1">
        <v>635</v>
      </c>
      <c r="B637" s="1">
        <v>3000000</v>
      </c>
      <c r="C637" s="1">
        <v>60</v>
      </c>
      <c r="D637" s="1">
        <v>400</v>
      </c>
      <c r="E637" s="1">
        <v>400</v>
      </c>
      <c r="F637" s="1">
        <v>0.48468725191636802</v>
      </c>
      <c r="G637" s="1">
        <v>166.78221692845301</v>
      </c>
      <c r="H637" s="1">
        <v>25.320920375879901</v>
      </c>
      <c r="I637" s="1">
        <v>141.461296552573</v>
      </c>
      <c r="J637" s="1">
        <v>35.365324138143301</v>
      </c>
      <c r="K637" s="1">
        <v>0.99441885020274701</v>
      </c>
      <c r="L637" s="1">
        <v>15.182026502706901</v>
      </c>
      <c r="M637" s="1">
        <v>0.93115698047950601</v>
      </c>
      <c r="N637" s="1">
        <v>0.8</v>
      </c>
      <c r="O637" s="1">
        <v>233.21697306544601</v>
      </c>
      <c r="P637" s="1">
        <v>12.2727273129784</v>
      </c>
    </row>
    <row r="638" spans="1:16" x14ac:dyDescent="0.25">
      <c r="A638" s="1">
        <v>636</v>
      </c>
      <c r="B638" s="1">
        <v>3500000</v>
      </c>
      <c r="C638" s="1">
        <v>60</v>
      </c>
      <c r="D638" s="1">
        <v>400</v>
      </c>
      <c r="E638" s="1">
        <v>400</v>
      </c>
      <c r="F638" s="1">
        <v>0.51446636552865499</v>
      </c>
      <c r="G638" s="1">
        <v>170.080057159761</v>
      </c>
      <c r="H638" s="1">
        <v>27.8311328518169</v>
      </c>
      <c r="I638" s="1">
        <v>142.24892430794401</v>
      </c>
      <c r="J638" s="1">
        <v>35.562231076985903</v>
      </c>
      <c r="K638" s="1">
        <v>1.0869495532886899</v>
      </c>
      <c r="L638" s="1">
        <v>16.3635486232665</v>
      </c>
      <c r="M638" s="1">
        <v>0.93113052587826906</v>
      </c>
      <c r="N638" s="1">
        <v>0.8</v>
      </c>
      <c r="O638" s="1">
        <v>229.92062399483899</v>
      </c>
      <c r="P638" s="1">
        <v>14.3181817668194</v>
      </c>
    </row>
    <row r="639" spans="1:16" x14ac:dyDescent="0.25">
      <c r="A639" s="1">
        <v>637</v>
      </c>
      <c r="B639" s="1">
        <v>4000000</v>
      </c>
      <c r="C639" s="1">
        <v>60</v>
      </c>
      <c r="D639" s="1">
        <v>400</v>
      </c>
      <c r="E639" s="1">
        <v>400</v>
      </c>
      <c r="F639" s="1">
        <v>0.54045022805322396</v>
      </c>
      <c r="G639" s="1">
        <v>172.42506022459699</v>
      </c>
      <c r="H639" s="1">
        <v>30.2777874891067</v>
      </c>
      <c r="I639" s="1">
        <v>142.14727273548999</v>
      </c>
      <c r="J639" s="1">
        <v>35.536818183872498</v>
      </c>
      <c r="K639" s="1">
        <v>1.183349685562</v>
      </c>
      <c r="L639" s="1">
        <v>17.559969211939102</v>
      </c>
      <c r="M639" s="1">
        <v>0.93109753333054501</v>
      </c>
      <c r="N639" s="1">
        <v>0.8</v>
      </c>
      <c r="O639" s="1">
        <v>227.575703274424</v>
      </c>
      <c r="P639" s="1">
        <v>16.363637153434802</v>
      </c>
    </row>
    <row r="640" spans="1:16" x14ac:dyDescent="0.25">
      <c r="A640" s="1">
        <v>638</v>
      </c>
      <c r="B640" s="1">
        <v>4500000</v>
      </c>
      <c r="C640" s="1">
        <v>60</v>
      </c>
      <c r="D640" s="1">
        <v>400</v>
      </c>
      <c r="E640" s="1">
        <v>400</v>
      </c>
      <c r="F640" s="1">
        <v>0.56465075015213895</v>
      </c>
      <c r="G640" s="1">
        <v>173.121628105616</v>
      </c>
      <c r="H640" s="1">
        <v>32.602614811713202</v>
      </c>
      <c r="I640" s="1">
        <v>140.51901329390299</v>
      </c>
      <c r="J640" s="1">
        <v>35.129753323475697</v>
      </c>
      <c r="K640" s="1">
        <v>1.2889760153952801</v>
      </c>
      <c r="L640" s="1">
        <v>18.8322020584414</v>
      </c>
      <c r="M640" s="1">
        <v>0.93108538098175997</v>
      </c>
      <c r="N640" s="1">
        <v>0.8</v>
      </c>
      <c r="O640" s="1">
        <v>226.8768103699</v>
      </c>
      <c r="P640" s="1">
        <v>18.409090910355101</v>
      </c>
    </row>
    <row r="641" spans="1:16" x14ac:dyDescent="0.25">
      <c r="A641" s="1">
        <v>639</v>
      </c>
      <c r="B641" s="1">
        <v>5000000</v>
      </c>
      <c r="C641" s="1">
        <v>60</v>
      </c>
      <c r="D641" s="1">
        <v>400</v>
      </c>
      <c r="E641" s="1">
        <v>400</v>
      </c>
      <c r="F641" s="1">
        <v>0.58648665620402196</v>
      </c>
      <c r="G641" s="1">
        <v>173.136240944696</v>
      </c>
      <c r="H641" s="1">
        <v>34.876403816926199</v>
      </c>
      <c r="I641" s="1">
        <v>138.259837127769</v>
      </c>
      <c r="J641" s="1">
        <v>34.5649592819424</v>
      </c>
      <c r="K641" s="1">
        <v>1.40140335044563</v>
      </c>
      <c r="L641" s="1">
        <v>20.1439072643761</v>
      </c>
      <c r="M641" s="1">
        <v>0.93108575850339403</v>
      </c>
      <c r="N641" s="1">
        <v>0.8</v>
      </c>
      <c r="O641" s="1">
        <v>226.86372314702299</v>
      </c>
      <c r="P641" s="1">
        <v>20.454545455010201</v>
      </c>
    </row>
    <row r="642" spans="1:16" x14ac:dyDescent="0.25">
      <c r="A642" s="1">
        <v>640</v>
      </c>
      <c r="B642" s="1">
        <v>5000000</v>
      </c>
      <c r="C642" s="1">
        <v>40</v>
      </c>
      <c r="D642" s="1">
        <v>400</v>
      </c>
      <c r="E642" s="1">
        <v>400</v>
      </c>
      <c r="F642" s="1">
        <v>0.63486729923739005</v>
      </c>
      <c r="G642" s="1">
        <v>139.130806683618</v>
      </c>
      <c r="H642" s="1">
        <v>32.218615573802197</v>
      </c>
      <c r="I642" s="1">
        <v>106.91219110981601</v>
      </c>
      <c r="J642" s="1">
        <v>26.728047777454002</v>
      </c>
      <c r="K642" s="1">
        <v>1.6741992366379601</v>
      </c>
      <c r="L642" s="1">
        <v>23.157068043935801</v>
      </c>
      <c r="M642" s="1">
        <v>0.93147231185998403</v>
      </c>
      <c r="N642" s="1">
        <v>0.8</v>
      </c>
      <c r="O642" s="1">
        <v>260.86923583970298</v>
      </c>
      <c r="P642" s="1">
        <v>20.4545454545075</v>
      </c>
    </row>
    <row r="643" spans="1:16" x14ac:dyDescent="0.25">
      <c r="A643" s="1">
        <v>641</v>
      </c>
      <c r="B643" s="1">
        <v>4500000</v>
      </c>
      <c r="C643" s="1">
        <v>40</v>
      </c>
      <c r="D643" s="1">
        <v>400</v>
      </c>
      <c r="E643" s="1">
        <v>400</v>
      </c>
      <c r="F643" s="1">
        <v>0.61475942812706497</v>
      </c>
      <c r="G643" s="1">
        <v>139.120284990155</v>
      </c>
      <c r="H643" s="1">
        <v>29.945194927408501</v>
      </c>
      <c r="I643" s="1">
        <v>109.17509006274599</v>
      </c>
      <c r="J643" s="1">
        <v>27.293772515686499</v>
      </c>
      <c r="K643" s="1">
        <v>1.5238109164420599</v>
      </c>
      <c r="L643" s="1">
        <v>21.5246791145717</v>
      </c>
      <c r="M643" s="1">
        <v>0.93147241818218995</v>
      </c>
      <c r="N643" s="1">
        <v>0.8</v>
      </c>
      <c r="O643" s="1">
        <v>260.87972277961399</v>
      </c>
      <c r="P643" s="1">
        <v>18.409090908727102</v>
      </c>
    </row>
    <row r="644" spans="1:16" x14ac:dyDescent="0.25">
      <c r="A644" s="1">
        <v>642</v>
      </c>
      <c r="B644" s="1">
        <v>4000000</v>
      </c>
      <c r="C644" s="1">
        <v>40</v>
      </c>
      <c r="D644" s="1">
        <v>400</v>
      </c>
      <c r="E644" s="1">
        <v>400</v>
      </c>
      <c r="F644" s="1">
        <v>0.59135222308673396</v>
      </c>
      <c r="G644" s="1">
        <v>139.106455156289</v>
      </c>
      <c r="H644" s="1">
        <v>27.671556348824002</v>
      </c>
      <c r="I644" s="1">
        <v>111.434898807465</v>
      </c>
      <c r="J644" s="1">
        <v>27.858724701866201</v>
      </c>
      <c r="K644" s="1">
        <v>1.3795576632612301</v>
      </c>
      <c r="L644" s="1">
        <v>19.8923596448019</v>
      </c>
      <c r="M644" s="1">
        <v>0.93147208637783496</v>
      </c>
      <c r="N644" s="1">
        <v>0.8</v>
      </c>
      <c r="O644" s="1">
        <v>260.893556692662</v>
      </c>
      <c r="P644" s="1">
        <v>16.363636363146899</v>
      </c>
    </row>
    <row r="645" spans="1:16" x14ac:dyDescent="0.25">
      <c r="A645" s="1">
        <v>643</v>
      </c>
      <c r="B645" s="1">
        <v>3500000</v>
      </c>
      <c r="C645" s="1">
        <v>40</v>
      </c>
      <c r="D645" s="1">
        <v>400</v>
      </c>
      <c r="E645" s="1">
        <v>400</v>
      </c>
      <c r="F645" s="1">
        <v>0.56376224352465398</v>
      </c>
      <c r="G645" s="1">
        <v>139.08710321439301</v>
      </c>
      <c r="H645" s="1">
        <v>25.3975536358918</v>
      </c>
      <c r="I645" s="1">
        <v>113.689549578502</v>
      </c>
      <c r="J645" s="1">
        <v>28.4223873946254</v>
      </c>
      <c r="K645" s="1">
        <v>1.2410773085346101</v>
      </c>
      <c r="L645" s="1">
        <v>18.260178728967499</v>
      </c>
      <c r="M645" s="1">
        <v>0.93147147729344404</v>
      </c>
      <c r="N645" s="1">
        <v>0.8</v>
      </c>
      <c r="O645" s="1">
        <v>260.91292021297102</v>
      </c>
      <c r="P645" s="1">
        <v>14.3181818178081</v>
      </c>
    </row>
    <row r="646" spans="1:16" x14ac:dyDescent="0.25">
      <c r="A646" s="1">
        <v>644</v>
      </c>
      <c r="B646" s="1">
        <v>3000000</v>
      </c>
      <c r="C646" s="1">
        <v>40</v>
      </c>
      <c r="D646" s="1">
        <v>400</v>
      </c>
      <c r="E646" s="1">
        <v>400</v>
      </c>
      <c r="F646" s="1">
        <v>0.53076462118151302</v>
      </c>
      <c r="G646" s="1">
        <v>139.055305467333</v>
      </c>
      <c r="H646" s="1">
        <v>23.1227304590006</v>
      </c>
      <c r="I646" s="1">
        <v>115.93257500833199</v>
      </c>
      <c r="J646" s="1">
        <v>28.983143752082999</v>
      </c>
      <c r="K646" s="1">
        <v>1.10805451920551</v>
      </c>
      <c r="L646" s="1">
        <v>16.628441742147501</v>
      </c>
      <c r="M646" s="1">
        <v>0.931470477212891</v>
      </c>
      <c r="N646" s="1">
        <v>0.8</v>
      </c>
      <c r="O646" s="1">
        <v>260.944735707029</v>
      </c>
      <c r="P646" s="1">
        <v>12.2727272727537</v>
      </c>
    </row>
    <row r="647" spans="1:16" x14ac:dyDescent="0.25">
      <c r="A647" s="1">
        <v>645</v>
      </c>
      <c r="B647" s="1">
        <v>2500000</v>
      </c>
      <c r="C647" s="1">
        <v>40</v>
      </c>
      <c r="D647" s="1">
        <v>400</v>
      </c>
      <c r="E647" s="1">
        <v>400</v>
      </c>
      <c r="F647" s="1">
        <v>0.49583999027327502</v>
      </c>
      <c r="G647" s="1">
        <v>135.66643347381199</v>
      </c>
      <c r="H647" s="1">
        <v>20.626154940694502</v>
      </c>
      <c r="I647" s="1">
        <v>115.040278533118</v>
      </c>
      <c r="J647" s="1">
        <v>28.7600696332794</v>
      </c>
      <c r="K647" s="1">
        <v>0.99608372938298395</v>
      </c>
      <c r="L647" s="1">
        <v>15.2035801432607</v>
      </c>
      <c r="M647" s="1">
        <v>0.93146044547068896</v>
      </c>
      <c r="N647" s="1">
        <v>0.8</v>
      </c>
      <c r="O647" s="1">
        <v>264.33341203966501</v>
      </c>
      <c r="P647" s="1">
        <v>10.227272465168999</v>
      </c>
    </row>
    <row r="648" spans="1:16" x14ac:dyDescent="0.25">
      <c r="A648" s="1">
        <v>646</v>
      </c>
      <c r="B648" s="1">
        <v>2000000</v>
      </c>
      <c r="C648" s="1">
        <v>40</v>
      </c>
      <c r="D648" s="1">
        <v>400</v>
      </c>
      <c r="E648" s="1">
        <v>400</v>
      </c>
      <c r="F648" s="1">
        <v>0.456533375711488</v>
      </c>
      <c r="G648" s="1">
        <v>129.08879218898699</v>
      </c>
      <c r="H648" s="1">
        <v>17.9216211024495</v>
      </c>
      <c r="I648" s="1">
        <v>111.167171086537</v>
      </c>
      <c r="J648" s="1">
        <v>27.791792771634299</v>
      </c>
      <c r="K648" s="1">
        <v>0.89562917457681601</v>
      </c>
      <c r="L648" s="1">
        <v>13.883173588154801</v>
      </c>
      <c r="M648" s="1">
        <v>0.93142943567341796</v>
      </c>
      <c r="N648" s="1">
        <v>0.8</v>
      </c>
      <c r="O648" s="1">
        <v>270.911286612955</v>
      </c>
      <c r="P648" s="1">
        <v>8.1818181801235106</v>
      </c>
    </row>
    <row r="649" spans="1:16" x14ac:dyDescent="0.25">
      <c r="A649" s="1">
        <v>647</v>
      </c>
      <c r="B649" s="1">
        <v>1500000</v>
      </c>
      <c r="C649" s="1">
        <v>40</v>
      </c>
      <c r="D649" s="1">
        <v>400</v>
      </c>
      <c r="E649" s="1">
        <v>400</v>
      </c>
      <c r="F649" s="1">
        <v>0.40910575090819801</v>
      </c>
      <c r="G649" s="1">
        <v>119.137562603343</v>
      </c>
      <c r="H649" s="1">
        <v>14.9994558242915</v>
      </c>
      <c r="I649" s="1">
        <v>104.13810677905199</v>
      </c>
      <c r="J649" s="1">
        <v>26.034526694762899</v>
      </c>
      <c r="K649" s="1">
        <v>0.80019036942695099</v>
      </c>
      <c r="L649" s="1">
        <v>12.590030798456599</v>
      </c>
      <c r="M649" s="1">
        <v>0.93137922692768005</v>
      </c>
      <c r="N649" s="1">
        <v>0.8</v>
      </c>
      <c r="O649" s="1">
        <v>280.86264228418702</v>
      </c>
      <c r="P649" s="1">
        <v>6.13636363821111</v>
      </c>
    </row>
    <row r="650" spans="1:16" x14ac:dyDescent="0.25">
      <c r="A650" s="1">
        <v>648</v>
      </c>
      <c r="B650" s="1">
        <v>1000000</v>
      </c>
      <c r="C650" s="1">
        <v>40</v>
      </c>
      <c r="D650" s="1">
        <v>400</v>
      </c>
      <c r="E650" s="1">
        <v>400</v>
      </c>
      <c r="F650" s="1">
        <v>0.34169859467395702</v>
      </c>
      <c r="G650" s="1">
        <v>107.675963541928</v>
      </c>
      <c r="H650" s="1">
        <v>11.9722736905529</v>
      </c>
      <c r="I650" s="1">
        <v>95.7036898513756</v>
      </c>
      <c r="J650" s="1">
        <v>23.9259224628439</v>
      </c>
      <c r="K650" s="1">
        <v>0.69498502845057197</v>
      </c>
      <c r="L650" s="1">
        <v>11.1187987520455</v>
      </c>
      <c r="M650" s="1">
        <v>0.93124602227244702</v>
      </c>
      <c r="N650" s="1">
        <v>0.8</v>
      </c>
      <c r="O650" s="1">
        <v>292.32420900662999</v>
      </c>
      <c r="P650" s="1">
        <v>4.09090909511393</v>
      </c>
    </row>
    <row r="651" spans="1:16" x14ac:dyDescent="0.25">
      <c r="A651" s="1">
        <v>649</v>
      </c>
      <c r="B651" s="1">
        <v>1000000</v>
      </c>
      <c r="C651" s="1">
        <v>40</v>
      </c>
      <c r="D651" s="1">
        <v>450</v>
      </c>
      <c r="E651" s="1">
        <v>450</v>
      </c>
      <c r="F651" s="1">
        <v>0.32904343101018801</v>
      </c>
      <c r="G651" s="1">
        <v>115.531153866746</v>
      </c>
      <c r="H651" s="1">
        <v>12.432732655223599</v>
      </c>
      <c r="I651" s="1">
        <v>103.09842121152199</v>
      </c>
      <c r="J651" s="1">
        <v>22.9107602692272</v>
      </c>
      <c r="K651" s="1">
        <v>0.66994951194989905</v>
      </c>
      <c r="L651" s="1">
        <v>10.7613680285437</v>
      </c>
      <c r="M651" s="1">
        <v>0.93235979132361102</v>
      </c>
      <c r="N651" s="1">
        <v>0.9</v>
      </c>
      <c r="O651" s="1">
        <v>334.46872132142698</v>
      </c>
      <c r="P651" s="1">
        <v>4.0909090097071799</v>
      </c>
    </row>
    <row r="652" spans="1:16" x14ac:dyDescent="0.25">
      <c r="A652" s="1">
        <v>650</v>
      </c>
      <c r="B652" s="1">
        <v>1500000</v>
      </c>
      <c r="C652" s="1">
        <v>40</v>
      </c>
      <c r="D652" s="1">
        <v>450</v>
      </c>
      <c r="E652" s="1">
        <v>450</v>
      </c>
      <c r="F652" s="1">
        <v>0.39714096773393298</v>
      </c>
      <c r="G652" s="1">
        <v>126.86401518611299</v>
      </c>
      <c r="H652" s="1">
        <v>15.451348854528399</v>
      </c>
      <c r="I652" s="1">
        <v>111.41266633158401</v>
      </c>
      <c r="J652" s="1">
        <v>24.7583702959076</v>
      </c>
      <c r="K652" s="1">
        <v>0.77047637217588905</v>
      </c>
      <c r="L652" s="1">
        <v>12.1794575332184</v>
      </c>
      <c r="M652" s="1">
        <v>0.932449948021013</v>
      </c>
      <c r="N652" s="1">
        <v>0.9</v>
      </c>
      <c r="O652" s="1">
        <v>323.136154108916</v>
      </c>
      <c r="P652" s="1">
        <v>6.13636363688199</v>
      </c>
    </row>
    <row r="653" spans="1:16" x14ac:dyDescent="0.25">
      <c r="A653" s="1">
        <v>651</v>
      </c>
      <c r="B653" s="1">
        <v>2000000</v>
      </c>
      <c r="C653" s="1">
        <v>40</v>
      </c>
      <c r="D653" s="1">
        <v>450</v>
      </c>
      <c r="E653" s="1">
        <v>450</v>
      </c>
      <c r="F653" s="1">
        <v>0.44705540681459099</v>
      </c>
      <c r="G653" s="1">
        <v>135.610427805646</v>
      </c>
      <c r="H653" s="1">
        <v>18.301575288034002</v>
      </c>
      <c r="I653" s="1">
        <v>117.308852517612</v>
      </c>
      <c r="J653" s="1">
        <v>26.068633892802701</v>
      </c>
      <c r="K653" s="1">
        <v>0.86673269821295296</v>
      </c>
      <c r="L653" s="1">
        <v>13.4956991023311</v>
      </c>
      <c r="M653" s="1">
        <v>0.932464213025338</v>
      </c>
      <c r="N653" s="1">
        <v>0.9</v>
      </c>
      <c r="O653" s="1">
        <v>314.38970426537298</v>
      </c>
      <c r="P653" s="1">
        <v>8.1818181857398997</v>
      </c>
    </row>
    <row r="654" spans="1:16" x14ac:dyDescent="0.25">
      <c r="A654" s="1">
        <v>652</v>
      </c>
      <c r="B654" s="1">
        <v>2500000</v>
      </c>
      <c r="C654" s="1">
        <v>40</v>
      </c>
      <c r="D654" s="1">
        <v>450</v>
      </c>
      <c r="E654" s="1">
        <v>450</v>
      </c>
      <c r="F654" s="1">
        <v>0.48639405356330501</v>
      </c>
      <c r="G654" s="1">
        <v>142.522878990306</v>
      </c>
      <c r="H654" s="1">
        <v>21.026722337918699</v>
      </c>
      <c r="I654" s="1">
        <v>121.496156652388</v>
      </c>
      <c r="J654" s="1">
        <v>26.999145922752799</v>
      </c>
      <c r="K654" s="1">
        <v>0.96147176436014903</v>
      </c>
      <c r="L654" s="1">
        <v>14.7532259289744</v>
      </c>
      <c r="M654" s="1">
        <v>0.93247351359819497</v>
      </c>
      <c r="N654" s="1">
        <v>0.9</v>
      </c>
      <c r="O654" s="1">
        <v>307.47683619380803</v>
      </c>
      <c r="P654" s="1">
        <v>10.227272711090301</v>
      </c>
    </row>
    <row r="655" spans="1:16" x14ac:dyDescent="0.25">
      <c r="A655" s="1">
        <v>653</v>
      </c>
      <c r="B655" s="1">
        <v>3000000</v>
      </c>
      <c r="C655" s="1">
        <v>40</v>
      </c>
      <c r="D655" s="1">
        <v>450</v>
      </c>
      <c r="E655" s="1">
        <v>450</v>
      </c>
      <c r="F655" s="1">
        <v>0.52072895042138101</v>
      </c>
      <c r="G655" s="1">
        <v>146.623217007683</v>
      </c>
      <c r="H655" s="1">
        <v>23.568359829272602</v>
      </c>
      <c r="I655" s="1">
        <v>123.05485717841</v>
      </c>
      <c r="J655" s="1">
        <v>27.3455238174245</v>
      </c>
      <c r="K655" s="1">
        <v>1.0640403425523599</v>
      </c>
      <c r="L655" s="1">
        <v>16.0740981614376</v>
      </c>
      <c r="M655" s="1">
        <v>0.932482091665367</v>
      </c>
      <c r="N655" s="1">
        <v>0.9</v>
      </c>
      <c r="O655" s="1">
        <v>303.37709714154897</v>
      </c>
      <c r="P655" s="1">
        <v>12.272727277050601</v>
      </c>
    </row>
    <row r="656" spans="1:16" x14ac:dyDescent="0.25">
      <c r="A656" s="1">
        <v>654</v>
      </c>
      <c r="B656" s="1">
        <v>3500000</v>
      </c>
      <c r="C656" s="1">
        <v>40</v>
      </c>
      <c r="D656" s="1">
        <v>450</v>
      </c>
      <c r="E656" s="1">
        <v>450</v>
      </c>
      <c r="F656" s="1">
        <v>0.55403594781885501</v>
      </c>
      <c r="G656" s="1">
        <v>146.65874726495201</v>
      </c>
      <c r="H656" s="1">
        <v>25.843416612921501</v>
      </c>
      <c r="I656" s="1">
        <v>120.81533065203</v>
      </c>
      <c r="J656" s="1">
        <v>26.847851256006699</v>
      </c>
      <c r="K656" s="1">
        <v>1.18838011669209</v>
      </c>
      <c r="L656" s="1">
        <v>17.621462814102099</v>
      </c>
      <c r="M656" s="1">
        <v>0.93248279833776604</v>
      </c>
      <c r="N656" s="1">
        <v>0.9</v>
      </c>
      <c r="O656" s="1">
        <v>303.34121035210399</v>
      </c>
      <c r="P656" s="1">
        <v>14.3181818180175</v>
      </c>
    </row>
    <row r="657" spans="1:16" x14ac:dyDescent="0.25">
      <c r="A657" s="1">
        <v>655</v>
      </c>
      <c r="B657" s="1">
        <v>4000000</v>
      </c>
      <c r="C657" s="1">
        <v>40</v>
      </c>
      <c r="D657" s="1">
        <v>450</v>
      </c>
      <c r="E657" s="1">
        <v>450</v>
      </c>
      <c r="F657" s="1">
        <v>0.58197285399004295</v>
      </c>
      <c r="G657" s="1">
        <v>146.67986184189701</v>
      </c>
      <c r="H657" s="1">
        <v>28.117525157485002</v>
      </c>
      <c r="I657" s="1">
        <v>118.562336684412</v>
      </c>
      <c r="J657" s="1">
        <v>26.347185929869301</v>
      </c>
      <c r="K657" s="1">
        <v>1.3175218831333699</v>
      </c>
      <c r="L657" s="1">
        <v>19.169315272325701</v>
      </c>
      <c r="M657" s="1">
        <v>0.93248321219784203</v>
      </c>
      <c r="N657" s="1">
        <v>0.9</v>
      </c>
      <c r="O657" s="1">
        <v>303.32011878691299</v>
      </c>
      <c r="P657" s="1">
        <v>16.363636363038399</v>
      </c>
    </row>
    <row r="658" spans="1:16" x14ac:dyDescent="0.25">
      <c r="A658" s="1">
        <v>656</v>
      </c>
      <c r="B658" s="1">
        <v>4500000</v>
      </c>
      <c r="C658" s="1">
        <v>40</v>
      </c>
      <c r="D658" s="1">
        <v>450</v>
      </c>
      <c r="E658" s="1">
        <v>450</v>
      </c>
      <c r="F658" s="1">
        <v>0.60573685115114095</v>
      </c>
      <c r="G658" s="1">
        <v>146.69487960030401</v>
      </c>
      <c r="H658" s="1">
        <v>30.3912348631765</v>
      </c>
      <c r="I658" s="1">
        <v>116.303644737128</v>
      </c>
      <c r="J658" s="1">
        <v>25.845254386028401</v>
      </c>
      <c r="K658" s="1">
        <v>1.4517188525426701</v>
      </c>
      <c r="L658" s="1">
        <v>20.717311296742398</v>
      </c>
      <c r="M658" s="1">
        <v>0.932483537485159</v>
      </c>
      <c r="N658" s="1">
        <v>0.9</v>
      </c>
      <c r="O658" s="1">
        <v>303.305110387262</v>
      </c>
      <c r="P658" s="1">
        <v>18.409090908615301</v>
      </c>
    </row>
    <row r="659" spans="1:16" x14ac:dyDescent="0.25">
      <c r="A659" s="1">
        <v>657</v>
      </c>
      <c r="B659" s="1">
        <v>5000000</v>
      </c>
      <c r="C659" s="1">
        <v>40</v>
      </c>
      <c r="D659" s="1">
        <v>450</v>
      </c>
      <c r="E659" s="1">
        <v>450</v>
      </c>
      <c r="F659" s="1">
        <v>0.6261971099043</v>
      </c>
      <c r="G659" s="1">
        <v>146.70627657940099</v>
      </c>
      <c r="H659" s="1">
        <v>32.664707438391801</v>
      </c>
      <c r="I659" s="1">
        <v>114.04156914101</v>
      </c>
      <c r="J659" s="1">
        <v>25.3425709202244</v>
      </c>
      <c r="K659" s="1">
        <v>1.5912670988906701</v>
      </c>
      <c r="L659" s="1">
        <v>22.265378278285699</v>
      </c>
      <c r="M659" s="1">
        <v>0.93248361133630497</v>
      </c>
      <c r="N659" s="1">
        <v>0.9</v>
      </c>
      <c r="O659" s="1">
        <v>303.29371667484401</v>
      </c>
      <c r="P659" s="1">
        <v>20.454545393790401</v>
      </c>
    </row>
    <row r="660" spans="1:16" x14ac:dyDescent="0.25">
      <c r="A660" s="1">
        <v>658</v>
      </c>
      <c r="B660" s="1">
        <v>5000000</v>
      </c>
      <c r="C660" s="1">
        <v>60</v>
      </c>
      <c r="D660" s="1">
        <v>450</v>
      </c>
      <c r="E660" s="1">
        <v>450</v>
      </c>
      <c r="F660" s="1">
        <v>0.57053295353433198</v>
      </c>
      <c r="G660" s="1">
        <v>189.560300325675</v>
      </c>
      <c r="H660" s="1">
        <v>35.851645952945901</v>
      </c>
      <c r="I660" s="1">
        <v>153.708654372729</v>
      </c>
      <c r="J660" s="1">
        <v>34.157478749495297</v>
      </c>
      <c r="K660" s="1">
        <v>1.2958008881316301</v>
      </c>
      <c r="L660" s="1">
        <v>18.913056104759701</v>
      </c>
      <c r="M660" s="1">
        <v>0.93235591423447794</v>
      </c>
      <c r="N660" s="1">
        <v>0.9</v>
      </c>
      <c r="O660" s="1">
        <v>260.439690015304</v>
      </c>
      <c r="P660" s="1">
        <v>20.454545454601401</v>
      </c>
    </row>
    <row r="661" spans="1:16" x14ac:dyDescent="0.25">
      <c r="A661" s="1">
        <v>659</v>
      </c>
      <c r="B661" s="1">
        <v>4500000</v>
      </c>
      <c r="C661" s="1">
        <v>60</v>
      </c>
      <c r="D661" s="1">
        <v>450</v>
      </c>
      <c r="E661" s="1">
        <v>450</v>
      </c>
      <c r="F661" s="1">
        <v>0.54825479604277405</v>
      </c>
      <c r="G661" s="1">
        <v>189.54194441901501</v>
      </c>
      <c r="H661" s="1">
        <v>33.577619460976599</v>
      </c>
      <c r="I661" s="1">
        <v>155.96432495803899</v>
      </c>
      <c r="J661" s="1">
        <v>34.658738879564098</v>
      </c>
      <c r="K661" s="1">
        <v>1.1960576906863001</v>
      </c>
      <c r="L661" s="1">
        <v>17.7151392869261</v>
      </c>
      <c r="M661" s="1">
        <v>0.93235541783471299</v>
      </c>
      <c r="N661" s="1">
        <v>0.9</v>
      </c>
      <c r="O661" s="1">
        <v>260.45809158498099</v>
      </c>
      <c r="P661" s="1">
        <v>18.4090909091796</v>
      </c>
    </row>
    <row r="662" spans="1:16" x14ac:dyDescent="0.25">
      <c r="A662" s="1">
        <v>660</v>
      </c>
      <c r="B662" s="1">
        <v>4000000</v>
      </c>
      <c r="C662" s="1">
        <v>60</v>
      </c>
      <c r="D662" s="1">
        <v>450</v>
      </c>
      <c r="E662" s="1">
        <v>450</v>
      </c>
      <c r="F662" s="1">
        <v>0.52447586808190905</v>
      </c>
      <c r="G662" s="1">
        <v>188.07300842956701</v>
      </c>
      <c r="H662" s="1">
        <v>31.1999792114249</v>
      </c>
      <c r="I662" s="1">
        <v>156.87302921814299</v>
      </c>
      <c r="J662" s="1">
        <v>34.860673159587201</v>
      </c>
      <c r="K662" s="1">
        <v>1.10492682333697</v>
      </c>
      <c r="L662" s="1">
        <v>16.589291292753</v>
      </c>
      <c r="M662" s="1">
        <v>0.93235965537336296</v>
      </c>
      <c r="N662" s="1">
        <v>0.9</v>
      </c>
      <c r="O662" s="1">
        <v>261.92679359743499</v>
      </c>
      <c r="P662" s="1">
        <v>16.3636361810496</v>
      </c>
    </row>
    <row r="663" spans="1:16" x14ac:dyDescent="0.25">
      <c r="A663" s="1">
        <v>661</v>
      </c>
      <c r="B663" s="1">
        <v>3500000</v>
      </c>
      <c r="C663" s="1">
        <v>60</v>
      </c>
      <c r="D663" s="1">
        <v>450</v>
      </c>
      <c r="E663" s="1">
        <v>450</v>
      </c>
      <c r="F663" s="1">
        <v>0.49865937309078101</v>
      </c>
      <c r="G663" s="1">
        <v>185.05289201816899</v>
      </c>
      <c r="H663" s="1">
        <v>28.713352602313499</v>
      </c>
      <c r="I663" s="1">
        <v>156.339539415855</v>
      </c>
      <c r="J663" s="1">
        <v>34.742119870190002</v>
      </c>
      <c r="K663" s="1">
        <v>1.02033449864591</v>
      </c>
      <c r="L663" s="1">
        <v>15.5162949841899</v>
      </c>
      <c r="M663" s="1">
        <v>0.93236519440357601</v>
      </c>
      <c r="N663" s="1">
        <v>0.9</v>
      </c>
      <c r="O663" s="1">
        <v>264.94667720977702</v>
      </c>
      <c r="P663" s="1">
        <v>14.3181824080042</v>
      </c>
    </row>
    <row r="664" spans="1:16" x14ac:dyDescent="0.25">
      <c r="A664" s="1">
        <v>662</v>
      </c>
      <c r="B664" s="1">
        <v>3000000</v>
      </c>
      <c r="C664" s="1">
        <v>60</v>
      </c>
      <c r="D664" s="1">
        <v>450</v>
      </c>
      <c r="E664" s="1">
        <v>450</v>
      </c>
      <c r="F664" s="1">
        <v>0.46942188116211803</v>
      </c>
      <c r="G664" s="1">
        <v>180.78033396824199</v>
      </c>
      <c r="H664" s="1">
        <v>26.1443442904249</v>
      </c>
      <c r="I664" s="1">
        <v>154.63598967781701</v>
      </c>
      <c r="J664" s="1">
        <v>34.363553261737202</v>
      </c>
      <c r="K664" s="1">
        <v>0.93927912558807902</v>
      </c>
      <c r="L664" s="1">
        <v>14.4619404757919</v>
      </c>
      <c r="M664" s="1">
        <v>0.93236618172141394</v>
      </c>
      <c r="N664" s="1">
        <v>0.9</v>
      </c>
      <c r="O664" s="1">
        <v>269.219720320075</v>
      </c>
      <c r="P664" s="1">
        <v>12.2727272785613</v>
      </c>
    </row>
    <row r="665" spans="1:16" x14ac:dyDescent="0.25">
      <c r="A665" s="1">
        <v>663</v>
      </c>
      <c r="B665" s="1">
        <v>2500000</v>
      </c>
      <c r="C665" s="1">
        <v>60</v>
      </c>
      <c r="D665" s="1">
        <v>450</v>
      </c>
      <c r="E665" s="1">
        <v>450</v>
      </c>
      <c r="F665" s="1">
        <v>0.43624138839087601</v>
      </c>
      <c r="G665" s="1">
        <v>174.48191260606899</v>
      </c>
      <c r="H665" s="1">
        <v>23.444068286984201</v>
      </c>
      <c r="I665" s="1">
        <v>151.037844319085</v>
      </c>
      <c r="J665" s="1">
        <v>33.563965404241102</v>
      </c>
      <c r="K665" s="1">
        <v>0.86233238036304205</v>
      </c>
      <c r="L665" s="1">
        <v>13.436388870813399</v>
      </c>
      <c r="M665" s="1">
        <v>0.93235560995348699</v>
      </c>
      <c r="N665" s="1">
        <v>0.9</v>
      </c>
      <c r="O665" s="1">
        <v>275.518145857001</v>
      </c>
      <c r="P665" s="1">
        <v>10.2272728990445</v>
      </c>
    </row>
    <row r="666" spans="1:16" x14ac:dyDescent="0.25">
      <c r="A666" s="1">
        <v>664</v>
      </c>
      <c r="B666" s="1">
        <v>2000000</v>
      </c>
      <c r="C666" s="1">
        <v>60</v>
      </c>
      <c r="D666" s="1">
        <v>450</v>
      </c>
      <c r="E666" s="1">
        <v>450</v>
      </c>
      <c r="F666" s="1">
        <v>0.397185240248216</v>
      </c>
      <c r="G666" s="1">
        <v>165.936286299843</v>
      </c>
      <c r="H666" s="1">
        <v>20.599502097213399</v>
      </c>
      <c r="I666" s="1">
        <v>145.33678420262899</v>
      </c>
      <c r="J666" s="1">
        <v>32.297063156139899</v>
      </c>
      <c r="K666" s="1">
        <v>0.78742404371832797</v>
      </c>
      <c r="L666" s="1">
        <v>12.4141033625344</v>
      </c>
      <c r="M666" s="1">
        <v>0.93234173261175701</v>
      </c>
      <c r="N666" s="1">
        <v>0.9</v>
      </c>
      <c r="O666" s="1">
        <v>284.06381548263801</v>
      </c>
      <c r="P666" s="1">
        <v>8.1818181894753508</v>
      </c>
    </row>
    <row r="667" spans="1:16" x14ac:dyDescent="0.25">
      <c r="A667" s="1">
        <v>665</v>
      </c>
      <c r="B667" s="1">
        <v>1500000</v>
      </c>
      <c r="C667" s="1">
        <v>60</v>
      </c>
      <c r="D667" s="1">
        <v>450</v>
      </c>
      <c r="E667" s="1">
        <v>450</v>
      </c>
      <c r="F667" s="1">
        <v>0.34727479008184098</v>
      </c>
      <c r="G667" s="1">
        <v>156.10089440632501</v>
      </c>
      <c r="H667" s="1">
        <v>17.670052143097301</v>
      </c>
      <c r="I667" s="1">
        <v>138.43084226322699</v>
      </c>
      <c r="J667" s="1">
        <v>30.762409391828299</v>
      </c>
      <c r="K667" s="1">
        <v>0.70914078644320599</v>
      </c>
      <c r="L667" s="1">
        <v>11.3196354257284</v>
      </c>
      <c r="M667" s="1">
        <v>0.93230097148123703</v>
      </c>
      <c r="N667" s="1">
        <v>0.9</v>
      </c>
      <c r="O667" s="1">
        <v>293.899016258882</v>
      </c>
      <c r="P667" s="1">
        <v>6.1363636487292998</v>
      </c>
    </row>
    <row r="668" spans="1:16" x14ac:dyDescent="0.25">
      <c r="A668" s="1">
        <v>666</v>
      </c>
      <c r="B668" s="1">
        <v>1000000</v>
      </c>
      <c r="C668" s="1">
        <v>60</v>
      </c>
      <c r="D668" s="1">
        <v>450</v>
      </c>
      <c r="E668" s="1">
        <v>450</v>
      </c>
      <c r="F668" s="1">
        <v>0.27970379982823101</v>
      </c>
      <c r="G668" s="1">
        <v>144.41209200729301</v>
      </c>
      <c r="H668" s="1">
        <v>14.625861707881899</v>
      </c>
      <c r="I668" s="1">
        <v>129.78623029941099</v>
      </c>
      <c r="J668" s="1">
        <v>28.841384510980301</v>
      </c>
      <c r="K668" s="1">
        <v>0.62606631750193398</v>
      </c>
      <c r="L668" s="1">
        <v>10.1278649901029</v>
      </c>
      <c r="M668" s="1">
        <v>0.93218201370832099</v>
      </c>
      <c r="N668" s="1">
        <v>0.9</v>
      </c>
      <c r="O668" s="1">
        <v>305.58793872085602</v>
      </c>
      <c r="P668" s="1">
        <v>4.0909090954567899</v>
      </c>
    </row>
    <row r="669" spans="1:16" x14ac:dyDescent="0.25">
      <c r="A669" s="1">
        <v>667</v>
      </c>
      <c r="B669" s="1">
        <v>1000000</v>
      </c>
      <c r="C669" s="1">
        <v>80</v>
      </c>
      <c r="D669" s="1">
        <v>450</v>
      </c>
      <c r="E669" s="1">
        <v>450</v>
      </c>
      <c r="F669" s="1">
        <v>0.253656347532763</v>
      </c>
      <c r="G669" s="1">
        <v>161.84324548392101</v>
      </c>
      <c r="H669" s="1">
        <v>16.127761565249401</v>
      </c>
      <c r="I669" s="1">
        <v>145.71548391867199</v>
      </c>
      <c r="J669" s="1">
        <v>32.381218648593702</v>
      </c>
      <c r="K669" s="1">
        <v>0.61488781392994996</v>
      </c>
      <c r="L669" s="1">
        <v>9.9650507607076406</v>
      </c>
      <c r="M669" s="1">
        <v>0.93201626657609404</v>
      </c>
      <c r="N669" s="1">
        <v>0.9</v>
      </c>
      <c r="O669" s="1">
        <v>288.15739716856802</v>
      </c>
      <c r="P669" s="1">
        <v>4.0909090925204499</v>
      </c>
    </row>
    <row r="670" spans="1:16" x14ac:dyDescent="0.25">
      <c r="A670" s="1">
        <v>668</v>
      </c>
      <c r="B670" s="1">
        <v>1500000</v>
      </c>
      <c r="C670" s="1">
        <v>80</v>
      </c>
      <c r="D670" s="1">
        <v>450</v>
      </c>
      <c r="E670" s="1">
        <v>450</v>
      </c>
      <c r="F670" s="1">
        <v>0.32225354446817001</v>
      </c>
      <c r="G670" s="1">
        <v>171.36747589077299</v>
      </c>
      <c r="H670" s="1">
        <v>19.0420365012485</v>
      </c>
      <c r="I670" s="1">
        <v>152.32543938952401</v>
      </c>
      <c r="J670" s="1">
        <v>33.850097642116502</v>
      </c>
      <c r="K670" s="1">
        <v>0.69449392102576002</v>
      </c>
      <c r="L670" s="1">
        <v>11.111814772475</v>
      </c>
      <c r="M670" s="1">
        <v>0.93212339888932905</v>
      </c>
      <c r="N670" s="1">
        <v>0.9</v>
      </c>
      <c r="O670" s="1">
        <v>278.632085088172</v>
      </c>
      <c r="P670" s="1">
        <v>6.1363637564195797</v>
      </c>
    </row>
    <row r="671" spans="1:16" x14ac:dyDescent="0.25">
      <c r="A671" s="1">
        <v>669</v>
      </c>
      <c r="B671" s="1">
        <v>2000000</v>
      </c>
      <c r="C671" s="1">
        <v>80</v>
      </c>
      <c r="D671" s="1">
        <v>450</v>
      </c>
      <c r="E671" s="1">
        <v>450</v>
      </c>
      <c r="F671" s="1">
        <v>0.37368998153079902</v>
      </c>
      <c r="G671" s="1">
        <v>179.861181031287</v>
      </c>
      <c r="H671" s="1">
        <v>21.8946683353883</v>
      </c>
      <c r="I671" s="1">
        <v>157.96651269589799</v>
      </c>
      <c r="J671" s="1">
        <v>35.103669487977399</v>
      </c>
      <c r="K671" s="1">
        <v>0.77001792488688003</v>
      </c>
      <c r="L671" s="1">
        <v>12.1730927206464</v>
      </c>
      <c r="M671" s="1">
        <v>0.93216474145054395</v>
      </c>
      <c r="N671" s="1">
        <v>0.9</v>
      </c>
      <c r="O671" s="1">
        <v>270.13768547115899</v>
      </c>
      <c r="P671" s="1">
        <v>8.1818182058742099</v>
      </c>
    </row>
    <row r="672" spans="1:16" x14ac:dyDescent="0.25">
      <c r="A672" s="1">
        <v>670</v>
      </c>
      <c r="B672" s="1">
        <v>2500000</v>
      </c>
      <c r="C672" s="1">
        <v>80</v>
      </c>
      <c r="D672" s="1">
        <v>450</v>
      </c>
      <c r="E672" s="1">
        <v>450</v>
      </c>
      <c r="F672" s="1">
        <v>0.414488632745736</v>
      </c>
      <c r="G672" s="1">
        <v>187.18304582751901</v>
      </c>
      <c r="H672" s="1">
        <v>24.674434764948099</v>
      </c>
      <c r="I672" s="1">
        <v>162.50861106257099</v>
      </c>
      <c r="J672" s="1">
        <v>36.1130246805713</v>
      </c>
      <c r="K672" s="1">
        <v>0.84352571991290104</v>
      </c>
      <c r="L672" s="1">
        <v>13.181981656439399</v>
      </c>
      <c r="M672" s="1">
        <v>0.93218723284003802</v>
      </c>
      <c r="N672" s="1">
        <v>0.9</v>
      </c>
      <c r="O672" s="1">
        <v>262.81720865277703</v>
      </c>
      <c r="P672" s="1">
        <v>10.2272727294972</v>
      </c>
    </row>
    <row r="673" spans="1:16" x14ac:dyDescent="0.25">
      <c r="A673" s="1">
        <v>671</v>
      </c>
      <c r="B673" s="1">
        <v>3000000</v>
      </c>
      <c r="C673" s="1">
        <v>80</v>
      </c>
      <c r="D673" s="1">
        <v>450</v>
      </c>
      <c r="E673" s="1">
        <v>450</v>
      </c>
      <c r="F673" s="1">
        <v>0.44902956381377901</v>
      </c>
      <c r="G673" s="1">
        <v>192.53914609980001</v>
      </c>
      <c r="H673" s="1">
        <v>27.331668713751199</v>
      </c>
      <c r="I673" s="1">
        <v>165.20747738604899</v>
      </c>
      <c r="J673" s="1">
        <v>36.712772752455301</v>
      </c>
      <c r="K673" s="1">
        <v>0.91910249080594497</v>
      </c>
      <c r="L673" s="1">
        <v>14.195382740289199</v>
      </c>
      <c r="M673" s="1">
        <v>0.93218678185327297</v>
      </c>
      <c r="N673" s="1">
        <v>0.9</v>
      </c>
      <c r="O673" s="1">
        <v>257.46107049305101</v>
      </c>
      <c r="P673" s="1">
        <v>12.272727280838399</v>
      </c>
    </row>
    <row r="674" spans="1:16" x14ac:dyDescent="0.25">
      <c r="A674" s="1">
        <v>672</v>
      </c>
      <c r="B674" s="1">
        <v>3500000</v>
      </c>
      <c r="C674" s="1">
        <v>80</v>
      </c>
      <c r="D674" s="1">
        <v>450</v>
      </c>
      <c r="E674" s="1">
        <v>450</v>
      </c>
      <c r="F674" s="1">
        <v>0.47908219125053803</v>
      </c>
      <c r="G674" s="1">
        <v>196.30059748009899</v>
      </c>
      <c r="H674" s="1">
        <v>29.886691863458498</v>
      </c>
      <c r="I674" s="1">
        <v>166.41390561663999</v>
      </c>
      <c r="J674" s="1">
        <v>36.980867914808897</v>
      </c>
      <c r="K674" s="1">
        <v>0.99773619520538304</v>
      </c>
      <c r="L674" s="1">
        <v>15.2249622503001</v>
      </c>
      <c r="M674" s="1">
        <v>0.93216815647659101</v>
      </c>
      <c r="N674" s="1">
        <v>0.9</v>
      </c>
      <c r="O674" s="1">
        <v>253.699636155885</v>
      </c>
      <c r="P674" s="1">
        <v>14.3181818271753</v>
      </c>
    </row>
    <row r="675" spans="1:16" x14ac:dyDescent="0.25">
      <c r="A675" s="1">
        <v>673</v>
      </c>
      <c r="B675" s="1">
        <v>4000000</v>
      </c>
      <c r="C675" s="1">
        <v>80</v>
      </c>
      <c r="D675" s="1">
        <v>450</v>
      </c>
      <c r="E675" s="1">
        <v>450</v>
      </c>
      <c r="F675" s="1">
        <v>0.50560653182395898</v>
      </c>
      <c r="G675" s="1">
        <v>198.90077064910099</v>
      </c>
      <c r="H675" s="1">
        <v>32.3643690177027</v>
      </c>
      <c r="I675" s="1">
        <v>166.53640163139801</v>
      </c>
      <c r="J675" s="1">
        <v>37.008089251421701</v>
      </c>
      <c r="K675" s="1">
        <v>1.0796561492682699</v>
      </c>
      <c r="L675" s="1">
        <v>16.271615696652901</v>
      </c>
      <c r="M675" s="1">
        <v>0.93214106422537202</v>
      </c>
      <c r="N675" s="1">
        <v>0.9</v>
      </c>
      <c r="O675" s="1">
        <v>251.099464620074</v>
      </c>
      <c r="P675" s="1">
        <v>16.363636373711401</v>
      </c>
    </row>
    <row r="676" spans="1:16" x14ac:dyDescent="0.25">
      <c r="A676" s="1">
        <v>674</v>
      </c>
      <c r="B676" s="1">
        <v>4500000</v>
      </c>
      <c r="C676" s="1">
        <v>80</v>
      </c>
      <c r="D676" s="1">
        <v>450</v>
      </c>
      <c r="E676" s="1">
        <v>450</v>
      </c>
      <c r="F676" s="1">
        <v>0.52920660741720904</v>
      </c>
      <c r="G676" s="1">
        <v>200.69814959535199</v>
      </c>
      <c r="H676" s="1">
        <v>34.786206584058299</v>
      </c>
      <c r="I676" s="1">
        <v>165.911943011294</v>
      </c>
      <c r="J676" s="1">
        <v>36.869320669176297</v>
      </c>
      <c r="K676" s="1">
        <v>1.1648148996218699</v>
      </c>
      <c r="L676" s="1">
        <v>17.332599555199899</v>
      </c>
      <c r="M676" s="1">
        <v>0.93211234045982505</v>
      </c>
      <c r="N676" s="1">
        <v>0.9</v>
      </c>
      <c r="O676" s="1">
        <v>249.30171680607901</v>
      </c>
      <c r="P676" s="1">
        <v>18.409090371263702</v>
      </c>
    </row>
    <row r="677" spans="1:16" x14ac:dyDescent="0.25">
      <c r="A677" s="1">
        <v>675</v>
      </c>
      <c r="B677" s="1">
        <v>5000000</v>
      </c>
      <c r="C677" s="1">
        <v>80</v>
      </c>
      <c r="D677" s="1">
        <v>450</v>
      </c>
      <c r="E677" s="1">
        <v>450</v>
      </c>
      <c r="F677" s="1">
        <v>0.55027648203443102</v>
      </c>
      <c r="G677" s="1">
        <v>201.98682209062699</v>
      </c>
      <c r="H677" s="1">
        <v>37.171397335851502</v>
      </c>
      <c r="I677" s="1">
        <v>164.81542475477599</v>
      </c>
      <c r="J677" s="1">
        <v>36.6256499455057</v>
      </c>
      <c r="K677" s="1">
        <v>1.25296381260558</v>
      </c>
      <c r="L677" s="1">
        <v>18.402882401493201</v>
      </c>
      <c r="M677" s="1">
        <v>0.93208467515891902</v>
      </c>
      <c r="N677" s="1">
        <v>0.9</v>
      </c>
      <c r="O677" s="1">
        <v>248.01336066663001</v>
      </c>
      <c r="P677" s="1">
        <v>20.454545758276399</v>
      </c>
    </row>
    <row r="678" spans="1:16" x14ac:dyDescent="0.25">
      <c r="A678" s="1">
        <v>676</v>
      </c>
      <c r="B678" s="1">
        <v>5000000</v>
      </c>
      <c r="C678" s="1">
        <v>100</v>
      </c>
      <c r="D678" s="1">
        <v>450</v>
      </c>
      <c r="E678" s="1">
        <v>450</v>
      </c>
      <c r="F678" s="1">
        <v>0.540062265378496</v>
      </c>
      <c r="G678" s="1">
        <v>205.14666819528901</v>
      </c>
      <c r="H678" s="1">
        <v>37.874420721187697</v>
      </c>
      <c r="I678" s="1">
        <v>167.27224747410099</v>
      </c>
      <c r="J678" s="1">
        <v>37.171610549800299</v>
      </c>
      <c r="K678" s="1">
        <v>1.25791009344584</v>
      </c>
      <c r="L678" s="1">
        <v>18.462118373345</v>
      </c>
      <c r="M678" s="1">
        <v>0.93178524834415</v>
      </c>
      <c r="N678" s="1">
        <v>0.9</v>
      </c>
      <c r="O678" s="1">
        <v>244.852840635333</v>
      </c>
      <c r="P678" s="1">
        <v>20.454545454582799</v>
      </c>
    </row>
    <row r="679" spans="1:16" x14ac:dyDescent="0.25">
      <c r="A679" s="1">
        <v>677</v>
      </c>
      <c r="B679" s="1">
        <v>4500000</v>
      </c>
      <c r="C679" s="1">
        <v>100</v>
      </c>
      <c r="D679" s="1">
        <v>450</v>
      </c>
      <c r="E679" s="1">
        <v>450</v>
      </c>
      <c r="F679" s="1">
        <v>0.51875956826458403</v>
      </c>
      <c r="G679" s="1">
        <v>204.03944512665299</v>
      </c>
      <c r="H679" s="1">
        <v>35.486749636304303</v>
      </c>
      <c r="I679" s="1">
        <v>168.55269549034901</v>
      </c>
      <c r="J679" s="1">
        <v>37.456154553410798</v>
      </c>
      <c r="K679" s="1">
        <v>1.1696556291611999</v>
      </c>
      <c r="L679" s="1">
        <v>17.392102597748501</v>
      </c>
      <c r="M679" s="1">
        <v>0.93183717147490797</v>
      </c>
      <c r="N679" s="1">
        <v>0.9</v>
      </c>
      <c r="O679" s="1">
        <v>245.96028659999001</v>
      </c>
      <c r="P679" s="1">
        <v>18.409090920442601</v>
      </c>
    </row>
    <row r="680" spans="1:16" x14ac:dyDescent="0.25">
      <c r="A680" s="1">
        <v>678</v>
      </c>
      <c r="B680" s="1">
        <v>4000000</v>
      </c>
      <c r="C680" s="1">
        <v>100</v>
      </c>
      <c r="D680" s="1">
        <v>450</v>
      </c>
      <c r="E680" s="1">
        <v>450</v>
      </c>
      <c r="F680" s="1">
        <v>0.494888918309494</v>
      </c>
      <c r="G680" s="1">
        <v>202.47893909683799</v>
      </c>
      <c r="H680" s="1">
        <v>33.065271319382902</v>
      </c>
      <c r="I680" s="1">
        <v>169.413667777455</v>
      </c>
      <c r="J680" s="1">
        <v>37.647481728323399</v>
      </c>
      <c r="K680" s="1">
        <v>1.0843042015692399</v>
      </c>
      <c r="L680" s="1">
        <v>16.330227463098801</v>
      </c>
      <c r="M680" s="1">
        <v>0.93189034014550998</v>
      </c>
      <c r="N680" s="1">
        <v>0.9</v>
      </c>
      <c r="O680" s="1">
        <v>247.52042226252101</v>
      </c>
      <c r="P680" s="1">
        <v>16.363636356859299</v>
      </c>
    </row>
    <row r="681" spans="1:16" x14ac:dyDescent="0.25">
      <c r="A681" s="1">
        <v>679</v>
      </c>
      <c r="B681" s="1">
        <v>3500000</v>
      </c>
      <c r="C681" s="1">
        <v>100</v>
      </c>
      <c r="D681" s="1">
        <v>450</v>
      </c>
      <c r="E681" s="1">
        <v>450</v>
      </c>
      <c r="F681" s="1">
        <v>0.46792413490731999</v>
      </c>
      <c r="G681" s="1">
        <v>200.27991624932801</v>
      </c>
      <c r="H681" s="1">
        <v>30.5993659809901</v>
      </c>
      <c r="I681" s="1">
        <v>169.68055026833801</v>
      </c>
      <c r="J681" s="1">
        <v>37.706788948519502</v>
      </c>
      <c r="K681" s="1">
        <v>1.00186189521032</v>
      </c>
      <c r="L681" s="1">
        <v>15.2782997686583</v>
      </c>
      <c r="M681" s="1">
        <v>0.93193843425769496</v>
      </c>
      <c r="N681" s="1">
        <v>0.9</v>
      </c>
      <c r="O681" s="1">
        <v>249.719524749942</v>
      </c>
      <c r="P681" s="1">
        <v>14.3181818553673</v>
      </c>
    </row>
    <row r="682" spans="1:16" x14ac:dyDescent="0.25">
      <c r="A682" s="1">
        <v>680</v>
      </c>
      <c r="B682" s="1">
        <v>3000000</v>
      </c>
      <c r="C682" s="1">
        <v>100</v>
      </c>
      <c r="D682" s="1">
        <v>450</v>
      </c>
      <c r="E682" s="1">
        <v>450</v>
      </c>
      <c r="F682" s="1">
        <v>0.43712672365372701</v>
      </c>
      <c r="G682" s="1">
        <v>197.202434002253</v>
      </c>
      <c r="H682" s="1">
        <v>28.075902571787701</v>
      </c>
      <c r="I682" s="1">
        <v>169.12653143046501</v>
      </c>
      <c r="J682" s="1">
        <v>37.583673651214397</v>
      </c>
      <c r="K682" s="1">
        <v>0.922251731828726</v>
      </c>
      <c r="L682" s="1">
        <v>14.2370973836292</v>
      </c>
      <c r="M682" s="1">
        <v>0.93197385193396398</v>
      </c>
      <c r="N682" s="1">
        <v>0.9</v>
      </c>
      <c r="O682" s="1">
        <v>252.79752020240599</v>
      </c>
      <c r="P682" s="1">
        <v>12.2727273048268</v>
      </c>
    </row>
    <row r="683" spans="1:16" x14ac:dyDescent="0.25">
      <c r="A683" s="1">
        <v>681</v>
      </c>
      <c r="B683" s="1">
        <v>2500000</v>
      </c>
      <c r="C683" s="1">
        <v>100</v>
      </c>
      <c r="D683" s="1">
        <v>450</v>
      </c>
      <c r="E683" s="1">
        <v>450</v>
      </c>
      <c r="F683" s="1">
        <v>0.40140001986742202</v>
      </c>
      <c r="G683" s="1">
        <v>192.95551833843501</v>
      </c>
      <c r="H683" s="1">
        <v>25.479004043485102</v>
      </c>
      <c r="I683" s="1">
        <v>167.47651429494999</v>
      </c>
      <c r="J683" s="1">
        <v>37.217003176655503</v>
      </c>
      <c r="K683" s="1">
        <v>0.84519326820067697</v>
      </c>
      <c r="L683" s="1">
        <v>13.2045998284413</v>
      </c>
      <c r="M683" s="1">
        <v>0.93198709558510495</v>
      </c>
      <c r="N683" s="1">
        <v>0.9</v>
      </c>
      <c r="O683" s="1">
        <v>257.04413638933602</v>
      </c>
      <c r="P683" s="1">
        <v>10.227272729257001</v>
      </c>
    </row>
    <row r="684" spans="1:16" x14ac:dyDescent="0.25">
      <c r="A684" s="1">
        <v>682</v>
      </c>
      <c r="B684" s="1">
        <v>2000000</v>
      </c>
      <c r="C684" s="1">
        <v>100</v>
      </c>
      <c r="D684" s="1">
        <v>450</v>
      </c>
      <c r="E684" s="1">
        <v>450</v>
      </c>
      <c r="F684" s="1">
        <v>0.35898203761052999</v>
      </c>
      <c r="G684" s="1">
        <v>187.22600393885199</v>
      </c>
      <c r="H684" s="1">
        <v>22.791720280236898</v>
      </c>
      <c r="I684" s="1">
        <v>164.43428365861499</v>
      </c>
      <c r="J684" s="1">
        <v>36.540951924136699</v>
      </c>
      <c r="K684" s="1">
        <v>0.77003812955707995</v>
      </c>
      <c r="L684" s="1">
        <v>12.1733732498402</v>
      </c>
      <c r="M684" s="1">
        <v>0.93196920253181503</v>
      </c>
      <c r="N684" s="1">
        <v>0.9</v>
      </c>
      <c r="O684" s="1">
        <v>262.77389461170998</v>
      </c>
      <c r="P684" s="1">
        <v>8.1818181868486803</v>
      </c>
    </row>
    <row r="685" spans="1:16" x14ac:dyDescent="0.25">
      <c r="A685" s="1">
        <v>683</v>
      </c>
      <c r="B685" s="1">
        <v>1500000</v>
      </c>
      <c r="C685" s="1">
        <v>100</v>
      </c>
      <c r="D685" s="1">
        <v>450</v>
      </c>
      <c r="E685" s="1">
        <v>450</v>
      </c>
      <c r="F685" s="1">
        <v>0.306353732577195</v>
      </c>
      <c r="G685" s="1">
        <v>180.261713193351</v>
      </c>
      <c r="H685" s="1">
        <v>20.030321094422199</v>
      </c>
      <c r="I685" s="1">
        <v>160.23139209892901</v>
      </c>
      <c r="J685" s="1">
        <v>35.606976021984202</v>
      </c>
      <c r="K685" s="1">
        <v>0.69449288418447797</v>
      </c>
      <c r="L685" s="1">
        <v>11.1118000265189</v>
      </c>
      <c r="M685" s="1">
        <v>0.931930478235798</v>
      </c>
      <c r="N685" s="1">
        <v>0.9</v>
      </c>
      <c r="O685" s="1">
        <v>269.73855552146802</v>
      </c>
      <c r="P685" s="1">
        <v>6.1363636319959696</v>
      </c>
    </row>
    <row r="686" spans="1:16" x14ac:dyDescent="0.25">
      <c r="A686" s="1">
        <v>684</v>
      </c>
      <c r="B686" s="1">
        <v>1000000</v>
      </c>
      <c r="C686" s="1">
        <v>100</v>
      </c>
      <c r="D686" s="1">
        <v>450</v>
      </c>
      <c r="E686" s="1">
        <v>450</v>
      </c>
      <c r="F686" s="1">
        <v>0.222683904777603</v>
      </c>
      <c r="G686" s="1">
        <v>172.42469963344999</v>
      </c>
      <c r="H686" s="1">
        <v>18.370924032933299</v>
      </c>
      <c r="I686" s="1">
        <v>154.05377560051599</v>
      </c>
      <c r="J686" s="1">
        <v>34.234172355670303</v>
      </c>
      <c r="K686" s="1">
        <v>0.66250040723772796</v>
      </c>
      <c r="L686" s="1">
        <v>10.654461960489</v>
      </c>
      <c r="M686" s="1">
        <v>0.93184071060136897</v>
      </c>
      <c r="N686" s="1">
        <v>0.9</v>
      </c>
      <c r="O686" s="1">
        <v>277.57488009112302</v>
      </c>
      <c r="P686" s="1">
        <v>4.0909090980262901</v>
      </c>
    </row>
    <row r="687" spans="1:16" x14ac:dyDescent="0.25">
      <c r="A687" s="1">
        <v>685</v>
      </c>
      <c r="B687" s="1">
        <v>1000000</v>
      </c>
      <c r="C687" s="1">
        <v>120</v>
      </c>
      <c r="D687" s="1">
        <v>450</v>
      </c>
      <c r="E687" s="1">
        <v>450</v>
      </c>
      <c r="F687" s="1">
        <v>0.191536687780129</v>
      </c>
      <c r="G687" s="1">
        <v>179.26811991543201</v>
      </c>
      <c r="H687" s="1">
        <v>21.358357721594601</v>
      </c>
      <c r="I687" s="1">
        <v>157.90976219383799</v>
      </c>
      <c r="J687" s="1">
        <v>35.091058265297299</v>
      </c>
      <c r="K687" s="1">
        <v>0.75142626554077696</v>
      </c>
      <c r="L687" s="1">
        <v>11.914197422090499</v>
      </c>
      <c r="M687" s="1">
        <v>0.93165081349740397</v>
      </c>
      <c r="N687" s="1">
        <v>0.9</v>
      </c>
      <c r="O687" s="1">
        <v>270.73993104301297</v>
      </c>
      <c r="P687" s="1">
        <v>4.0909090944173698</v>
      </c>
    </row>
    <row r="688" spans="1:16" x14ac:dyDescent="0.25">
      <c r="A688" s="1">
        <v>686</v>
      </c>
      <c r="B688" s="1">
        <v>1500000</v>
      </c>
      <c r="C688" s="1">
        <v>120</v>
      </c>
      <c r="D688" s="1">
        <v>450</v>
      </c>
      <c r="E688" s="1">
        <v>450</v>
      </c>
      <c r="F688" s="1">
        <v>0.29469243394912398</v>
      </c>
      <c r="G688" s="1">
        <v>185.938109009318</v>
      </c>
      <c r="H688" s="1">
        <v>20.8229426246175</v>
      </c>
      <c r="I688" s="1">
        <v>165.11516638469999</v>
      </c>
      <c r="J688" s="1">
        <v>36.692259196600098</v>
      </c>
      <c r="K688" s="1">
        <v>0.70062016175836705</v>
      </c>
      <c r="L688" s="1">
        <v>11.1988568322882</v>
      </c>
      <c r="M688" s="1">
        <v>0.93172470412023001</v>
      </c>
      <c r="N688" s="1">
        <v>0.9</v>
      </c>
      <c r="O688" s="1">
        <v>264.06179486296099</v>
      </c>
      <c r="P688" s="1">
        <v>6.1363636440315004</v>
      </c>
    </row>
    <row r="689" spans="1:16" x14ac:dyDescent="0.25">
      <c r="A689" s="1">
        <v>687</v>
      </c>
      <c r="B689" s="1">
        <v>2000000</v>
      </c>
      <c r="C689" s="1">
        <v>120</v>
      </c>
      <c r="D689" s="1">
        <v>450</v>
      </c>
      <c r="E689" s="1">
        <v>450</v>
      </c>
      <c r="F689" s="1">
        <v>0.34806908917037799</v>
      </c>
      <c r="G689" s="1">
        <v>191.56909000596599</v>
      </c>
      <c r="H689" s="1">
        <v>23.5063050539298</v>
      </c>
      <c r="I689" s="1">
        <v>168.062784952036</v>
      </c>
      <c r="J689" s="1">
        <v>37.347285544896998</v>
      </c>
      <c r="K689" s="1">
        <v>0.77703450927707096</v>
      </c>
      <c r="L689" s="1">
        <v>12.2704059685191</v>
      </c>
      <c r="M689" s="1">
        <v>0.93176125693484202</v>
      </c>
      <c r="N689" s="1">
        <v>0.9</v>
      </c>
      <c r="O689" s="1">
        <v>258.430357783077</v>
      </c>
      <c r="P689" s="1">
        <v>8.1818181898824207</v>
      </c>
    </row>
    <row r="690" spans="1:16" x14ac:dyDescent="0.25">
      <c r="A690" s="1">
        <v>688</v>
      </c>
      <c r="B690" s="1">
        <v>2500000</v>
      </c>
      <c r="C690" s="1">
        <v>120</v>
      </c>
      <c r="D690" s="1">
        <v>450</v>
      </c>
      <c r="E690" s="1">
        <v>450</v>
      </c>
      <c r="F690" s="1">
        <v>0.39157598653787501</v>
      </c>
      <c r="G690" s="1">
        <v>196.032536812438</v>
      </c>
      <c r="H690" s="1">
        <v>26.1182326606644</v>
      </c>
      <c r="I690" s="1">
        <v>169.91430415177399</v>
      </c>
      <c r="J690" s="1">
        <v>37.758734255949697</v>
      </c>
      <c r="K690" s="1">
        <v>0.85396749428251195</v>
      </c>
      <c r="L690" s="1">
        <v>13.3234171660259</v>
      </c>
      <c r="M690" s="1">
        <v>0.93176768163747103</v>
      </c>
      <c r="N690" s="1">
        <v>0.9</v>
      </c>
      <c r="O690" s="1">
        <v>253.96746493843199</v>
      </c>
      <c r="P690" s="1">
        <v>10.2272727207254</v>
      </c>
    </row>
    <row r="691" spans="1:16" x14ac:dyDescent="0.25">
      <c r="A691" s="1">
        <v>689</v>
      </c>
      <c r="B691" s="1">
        <v>3000000</v>
      </c>
      <c r="C691" s="1">
        <v>120</v>
      </c>
      <c r="D691" s="1">
        <v>450</v>
      </c>
      <c r="E691" s="1">
        <v>450</v>
      </c>
      <c r="F691" s="1">
        <v>0.42811866746388</v>
      </c>
      <c r="G691" s="1">
        <v>199.432961780027</v>
      </c>
      <c r="H691" s="1">
        <v>28.666648313724899</v>
      </c>
      <c r="I691" s="1">
        <v>170.76631346630199</v>
      </c>
      <c r="J691" s="1">
        <v>37.948069659178302</v>
      </c>
      <c r="K691" s="1">
        <v>0.93261460100500604</v>
      </c>
      <c r="L691" s="1">
        <v>14.374077413213101</v>
      </c>
      <c r="M691" s="1">
        <v>0.93174408120533303</v>
      </c>
      <c r="N691" s="1">
        <v>0.9</v>
      </c>
      <c r="O691" s="1">
        <v>250.567062486331</v>
      </c>
      <c r="P691" s="1">
        <v>12.272727276727601</v>
      </c>
    </row>
    <row r="692" spans="1:16" x14ac:dyDescent="0.25">
      <c r="A692" s="1">
        <v>690</v>
      </c>
      <c r="B692" s="1">
        <v>3500000</v>
      </c>
      <c r="C692" s="1">
        <v>120</v>
      </c>
      <c r="D692" s="1">
        <v>450</v>
      </c>
      <c r="E692" s="1">
        <v>450</v>
      </c>
      <c r="F692" s="1">
        <v>0.459466913512105</v>
      </c>
      <c r="G692" s="1">
        <v>201.97729262892699</v>
      </c>
      <c r="H692" s="1">
        <v>31.1625960548721</v>
      </c>
      <c r="I692" s="1">
        <v>170.81469657405501</v>
      </c>
      <c r="J692" s="1">
        <v>37.958821460901099</v>
      </c>
      <c r="K692" s="1">
        <v>1.0135283269558799</v>
      </c>
      <c r="L692" s="1">
        <v>15.4287621391797</v>
      </c>
      <c r="M692" s="1">
        <v>0.93169722453721704</v>
      </c>
      <c r="N692" s="1">
        <v>0.9</v>
      </c>
      <c r="O692" s="1">
        <v>248.02299865043099</v>
      </c>
      <c r="P692" s="1">
        <v>14.3181818263566</v>
      </c>
    </row>
    <row r="693" spans="1:16" x14ac:dyDescent="0.25">
      <c r="A693" s="1">
        <v>691</v>
      </c>
      <c r="B693" s="1">
        <v>4000000</v>
      </c>
      <c r="C693" s="1">
        <v>120</v>
      </c>
      <c r="D693" s="1">
        <v>450</v>
      </c>
      <c r="E693" s="1">
        <v>450</v>
      </c>
      <c r="F693" s="1">
        <v>0.48677846478822701</v>
      </c>
      <c r="G693" s="1">
        <v>203.857725160901</v>
      </c>
      <c r="H693" s="1">
        <v>33.616187971694202</v>
      </c>
      <c r="I693" s="1">
        <v>170.24153718920601</v>
      </c>
      <c r="J693" s="1">
        <v>37.831452708712497</v>
      </c>
      <c r="K693" s="1">
        <v>1.0970095954619199</v>
      </c>
      <c r="L693" s="1">
        <v>16.490024081825499</v>
      </c>
      <c r="M693" s="1">
        <v>0.93163480279942201</v>
      </c>
      <c r="N693" s="1">
        <v>0.9</v>
      </c>
      <c r="O693" s="1">
        <v>246.142268693029</v>
      </c>
      <c r="P693" s="1">
        <v>16.363636372893801</v>
      </c>
    </row>
    <row r="694" spans="1:16" x14ac:dyDescent="0.25">
      <c r="A694" s="1">
        <v>692</v>
      </c>
      <c r="B694" s="1">
        <v>4500000</v>
      </c>
      <c r="C694" s="1">
        <v>120</v>
      </c>
      <c r="D694" s="1">
        <v>450</v>
      </c>
      <c r="E694" s="1">
        <v>450</v>
      </c>
      <c r="F694" s="1">
        <v>0.51085350505752702</v>
      </c>
      <c r="G694" s="1">
        <v>205.2380019311</v>
      </c>
      <c r="H694" s="1">
        <v>36.035949100910202</v>
      </c>
      <c r="I694" s="1">
        <v>169.20205283019001</v>
      </c>
      <c r="J694" s="1">
        <v>37.600456184486703</v>
      </c>
      <c r="K694" s="1">
        <v>1.18319910354869</v>
      </c>
      <c r="L694" s="1">
        <v>17.558127033904601</v>
      </c>
      <c r="M694" s="1">
        <v>0.93156422047295895</v>
      </c>
      <c r="N694" s="1">
        <v>0.9</v>
      </c>
      <c r="O694" s="1">
        <v>244.76167221011201</v>
      </c>
      <c r="P694" s="1">
        <v>18.409090906274599</v>
      </c>
    </row>
    <row r="695" spans="1:16" x14ac:dyDescent="0.25">
      <c r="A695" s="1">
        <v>693</v>
      </c>
      <c r="B695" s="1">
        <v>5000000</v>
      </c>
      <c r="C695" s="1">
        <v>120</v>
      </c>
      <c r="D695" s="1">
        <v>450</v>
      </c>
      <c r="E695" s="1">
        <v>450</v>
      </c>
      <c r="F695" s="1">
        <v>0.53227295925275497</v>
      </c>
      <c r="G695" s="1">
        <v>206.24866519366299</v>
      </c>
      <c r="H695" s="1">
        <v>38.428676666059097</v>
      </c>
      <c r="I695" s="1">
        <v>167.81998852760401</v>
      </c>
      <c r="J695" s="1">
        <v>37.293330783911898</v>
      </c>
      <c r="K695" s="1">
        <v>1.2721526798916301</v>
      </c>
      <c r="L695" s="1">
        <v>18.632206239965502</v>
      </c>
      <c r="M695" s="1">
        <v>0.93149168628671997</v>
      </c>
      <c r="N695" s="1">
        <v>0.9</v>
      </c>
      <c r="O695" s="1">
        <v>243.75101950686701</v>
      </c>
      <c r="P695" s="1">
        <v>20.454545449210599</v>
      </c>
    </row>
    <row r="696" spans="1:16" x14ac:dyDescent="0.25">
      <c r="A696" s="1">
        <v>694</v>
      </c>
      <c r="B696" s="1">
        <v>5000000</v>
      </c>
      <c r="C696" s="1">
        <v>140</v>
      </c>
      <c r="D696" s="1">
        <v>450</v>
      </c>
      <c r="E696" s="1">
        <v>450</v>
      </c>
      <c r="F696" s="1">
        <v>0.52552531449388096</v>
      </c>
      <c r="G696" s="1">
        <v>206.63371211826399</v>
      </c>
      <c r="H696" s="1">
        <v>38.922093543983102</v>
      </c>
      <c r="I696" s="1">
        <v>167.711618574281</v>
      </c>
      <c r="J696" s="1">
        <v>37.269248572062502</v>
      </c>
      <c r="K696" s="1">
        <v>1.28931945717497</v>
      </c>
      <c r="L696" s="1">
        <v>18.836274654789399</v>
      </c>
      <c r="M696" s="1">
        <v>0.93121306993721698</v>
      </c>
      <c r="N696" s="1">
        <v>0.9</v>
      </c>
      <c r="O696" s="1">
        <v>243.36486557268699</v>
      </c>
      <c r="P696" s="1">
        <v>20.454545450462</v>
      </c>
    </row>
    <row r="697" spans="1:16" x14ac:dyDescent="0.25">
      <c r="A697" s="1">
        <v>695</v>
      </c>
      <c r="B697" s="1">
        <v>4500000</v>
      </c>
      <c r="C697" s="1">
        <v>140</v>
      </c>
      <c r="D697" s="1">
        <v>450</v>
      </c>
      <c r="E697" s="1">
        <v>450</v>
      </c>
      <c r="F697" s="1">
        <v>0.50398539584257296</v>
      </c>
      <c r="G697" s="1">
        <v>205.69662463016701</v>
      </c>
      <c r="H697" s="1">
        <v>36.527032448265899</v>
      </c>
      <c r="I697" s="1">
        <v>169.16959218190101</v>
      </c>
      <c r="J697" s="1">
        <v>37.593242707089203</v>
      </c>
      <c r="K697" s="1">
        <v>1.1995533915322201</v>
      </c>
      <c r="L697" s="1">
        <v>17.757720873611699</v>
      </c>
      <c r="M697" s="1">
        <v>0.93129895097888704</v>
      </c>
      <c r="N697" s="1">
        <v>0.9</v>
      </c>
      <c r="O697" s="1">
        <v>244.30390015058299</v>
      </c>
      <c r="P697" s="1">
        <v>18.4090909073938</v>
      </c>
    </row>
    <row r="698" spans="1:16" x14ac:dyDescent="0.25">
      <c r="A698" s="1">
        <v>696</v>
      </c>
      <c r="B698" s="1">
        <v>4000000</v>
      </c>
      <c r="C698" s="1">
        <v>140</v>
      </c>
      <c r="D698" s="1">
        <v>450</v>
      </c>
      <c r="E698" s="1">
        <v>450</v>
      </c>
      <c r="F698" s="1">
        <v>0.47972270173590398</v>
      </c>
      <c r="G698" s="1">
        <v>204.45445825418699</v>
      </c>
      <c r="H698" s="1">
        <v>34.110614955226097</v>
      </c>
      <c r="I698" s="1">
        <v>170.34384329896</v>
      </c>
      <c r="J698" s="1">
        <v>37.854187399769003</v>
      </c>
      <c r="K698" s="1">
        <v>1.11247587672034</v>
      </c>
      <c r="L698" s="1">
        <v>16.683722745149598</v>
      </c>
      <c r="M698" s="1">
        <v>0.93138003380082801</v>
      </c>
      <c r="N698" s="1">
        <v>0.9</v>
      </c>
      <c r="O698" s="1">
        <v>245.54586363287399</v>
      </c>
      <c r="P698" s="1">
        <v>16.3636363641942</v>
      </c>
    </row>
    <row r="699" spans="1:16" x14ac:dyDescent="0.25">
      <c r="A699" s="1">
        <v>697</v>
      </c>
      <c r="B699" s="1">
        <v>3500000</v>
      </c>
      <c r="C699" s="1">
        <v>140</v>
      </c>
      <c r="D699" s="1">
        <v>450</v>
      </c>
      <c r="E699" s="1">
        <v>450</v>
      </c>
      <c r="F699" s="1">
        <v>0.45212792357304399</v>
      </c>
      <c r="G699" s="1">
        <v>202.816991590003</v>
      </c>
      <c r="H699" s="1">
        <v>31.668430715275001</v>
      </c>
      <c r="I699" s="1">
        <v>171.14856087472799</v>
      </c>
      <c r="J699" s="1">
        <v>38.033013527717401</v>
      </c>
      <c r="K699" s="1">
        <v>1.0279708184326899</v>
      </c>
      <c r="L699" s="1">
        <v>15.6142887570747</v>
      </c>
      <c r="M699" s="1">
        <v>0.93145072709827803</v>
      </c>
      <c r="N699" s="1">
        <v>0.9</v>
      </c>
      <c r="O699" s="1">
        <v>247.18317599961401</v>
      </c>
      <c r="P699" s="1">
        <v>14.3181818221141</v>
      </c>
    </row>
    <row r="700" spans="1:16" x14ac:dyDescent="0.25">
      <c r="A700" s="1">
        <v>698</v>
      </c>
      <c r="B700" s="1">
        <v>3000000</v>
      </c>
      <c r="C700" s="1">
        <v>140</v>
      </c>
      <c r="D700" s="1">
        <v>450</v>
      </c>
      <c r="E700" s="1">
        <v>450</v>
      </c>
      <c r="F700" s="1">
        <v>0.420373245352818</v>
      </c>
      <c r="G700" s="1">
        <v>200.67172911289899</v>
      </c>
      <c r="H700" s="1">
        <v>29.194834390207699</v>
      </c>
      <c r="I700" s="1">
        <v>171.47689472269099</v>
      </c>
      <c r="J700" s="1">
        <v>38.1059766050425</v>
      </c>
      <c r="K700" s="1">
        <v>0.94586226705550402</v>
      </c>
      <c r="L700" s="1">
        <v>14.548553759549501</v>
      </c>
      <c r="M700" s="1">
        <v>0.93150483278070995</v>
      </c>
      <c r="N700" s="1">
        <v>0.9</v>
      </c>
      <c r="O700" s="1">
        <v>249.32826850795701</v>
      </c>
      <c r="P700" s="1">
        <v>12.2727272801497</v>
      </c>
    </row>
    <row r="701" spans="1:16" x14ac:dyDescent="0.25">
      <c r="A701" s="1">
        <v>699</v>
      </c>
      <c r="B701" s="1">
        <v>2500000</v>
      </c>
      <c r="C701" s="1">
        <v>140</v>
      </c>
      <c r="D701" s="1">
        <v>450</v>
      </c>
      <c r="E701" s="1">
        <v>450</v>
      </c>
      <c r="F701" s="1">
        <v>0.38328545829023503</v>
      </c>
      <c r="G701" s="1">
        <v>197.88952639642801</v>
      </c>
      <c r="H701" s="1">
        <v>26.6831743915623</v>
      </c>
      <c r="I701" s="1">
        <v>171.20635200486601</v>
      </c>
      <c r="J701" s="1">
        <v>38.045856001081198</v>
      </c>
      <c r="K701" s="1">
        <v>0.86585489378740299</v>
      </c>
      <c r="L701" s="1">
        <v>13.4838739964987</v>
      </c>
      <c r="M701" s="1">
        <v>0.931536086577332</v>
      </c>
      <c r="N701" s="1">
        <v>0.9</v>
      </c>
      <c r="O701" s="1">
        <v>252.11050897194201</v>
      </c>
      <c r="P701" s="1">
        <v>10.2272727253082</v>
      </c>
    </row>
    <row r="702" spans="1:16" x14ac:dyDescent="0.25">
      <c r="A702" s="1">
        <v>700</v>
      </c>
      <c r="B702" s="1">
        <v>2000000</v>
      </c>
      <c r="C702" s="1">
        <v>140</v>
      </c>
      <c r="D702" s="1">
        <v>450</v>
      </c>
      <c r="E702" s="1">
        <v>450</v>
      </c>
      <c r="F702" s="1">
        <v>0.33912576812386802</v>
      </c>
      <c r="G702" s="1">
        <v>194.333825759136</v>
      </c>
      <c r="H702" s="1">
        <v>24.1262061104803</v>
      </c>
      <c r="I702" s="1">
        <v>170.20761964865599</v>
      </c>
      <c r="J702" s="1">
        <v>37.823915477479098</v>
      </c>
      <c r="K702" s="1">
        <v>0.78747636955520695</v>
      </c>
      <c r="L702" s="1">
        <v>12.414825888511601</v>
      </c>
      <c r="M702" s="1">
        <v>0.93153988583306202</v>
      </c>
      <c r="N702" s="1">
        <v>0.9</v>
      </c>
      <c r="O702" s="1">
        <v>255.66659199285701</v>
      </c>
      <c r="P702" s="1">
        <v>8.1818181791313709</v>
      </c>
    </row>
    <row r="703" spans="1:16" x14ac:dyDescent="0.25">
      <c r="A703" s="1">
        <v>701</v>
      </c>
      <c r="B703" s="1">
        <v>1500000</v>
      </c>
      <c r="C703" s="1">
        <v>140</v>
      </c>
      <c r="D703" s="1">
        <v>450</v>
      </c>
      <c r="E703" s="1">
        <v>450</v>
      </c>
      <c r="F703" s="1">
        <v>0.26078465322851002</v>
      </c>
      <c r="G703" s="1">
        <v>189.69316895386399</v>
      </c>
      <c r="H703" s="1">
        <v>23.5303863003016</v>
      </c>
      <c r="I703" s="1">
        <v>166.162782653562</v>
      </c>
      <c r="J703" s="1">
        <v>36.925062811902698</v>
      </c>
      <c r="K703" s="1">
        <v>0.78672471805891797</v>
      </c>
      <c r="L703" s="1">
        <v>12.4044457847739</v>
      </c>
      <c r="M703" s="1">
        <v>0.93151025352069805</v>
      </c>
      <c r="N703" s="1">
        <v>0.9</v>
      </c>
      <c r="O703" s="1">
        <v>260.30700748542898</v>
      </c>
      <c r="P703" s="1">
        <v>6.1363636316570398</v>
      </c>
    </row>
    <row r="704" spans="1:16" x14ac:dyDescent="0.25">
      <c r="A704" s="1">
        <v>702</v>
      </c>
      <c r="B704" s="1">
        <v>1000000</v>
      </c>
      <c r="C704" s="1">
        <v>140</v>
      </c>
      <c r="D704" s="1">
        <v>450</v>
      </c>
      <c r="E704" s="1">
        <v>450</v>
      </c>
      <c r="F704" s="1">
        <v>0.16834403586691599</v>
      </c>
      <c r="G704" s="1">
        <v>183.83007980172599</v>
      </c>
      <c r="H704" s="1">
        <v>24.300885223804901</v>
      </c>
      <c r="I704" s="1">
        <v>159.529194577921</v>
      </c>
      <c r="J704" s="1">
        <v>35.450932128426999</v>
      </c>
      <c r="K704" s="1">
        <v>0.84627091779169505</v>
      </c>
      <c r="L704" s="1">
        <v>13.219210506797999</v>
      </c>
      <c r="M704" s="1">
        <v>0.93144786392197798</v>
      </c>
      <c r="N704" s="1">
        <v>0.9</v>
      </c>
      <c r="O704" s="1">
        <v>266.04584478906901</v>
      </c>
      <c r="P704" s="1">
        <v>4.0909090937140302</v>
      </c>
    </row>
    <row r="705" spans="1:16" x14ac:dyDescent="0.25">
      <c r="A705" s="1">
        <v>703</v>
      </c>
      <c r="B705" s="1">
        <v>1000000</v>
      </c>
      <c r="C705" s="1">
        <v>160</v>
      </c>
      <c r="D705" s="1">
        <v>450</v>
      </c>
      <c r="E705" s="1">
        <v>450</v>
      </c>
      <c r="F705" s="1">
        <v>0.153602953830414</v>
      </c>
      <c r="G705" s="1">
        <v>187.50938111923</v>
      </c>
      <c r="H705" s="1">
        <v>26.6330106042574</v>
      </c>
      <c r="I705" s="1">
        <v>160.87637051497299</v>
      </c>
      <c r="J705" s="1">
        <v>35.750304558882803</v>
      </c>
      <c r="K705" s="1">
        <v>0.91971971738311598</v>
      </c>
      <c r="L705" s="1">
        <v>14.2035616806406</v>
      </c>
      <c r="M705" s="1">
        <v>0.93123910771718499</v>
      </c>
      <c r="N705" s="1">
        <v>0.9</v>
      </c>
      <c r="O705" s="1">
        <v>262.48992352155801</v>
      </c>
      <c r="P705" s="1">
        <v>4.09090909821066</v>
      </c>
    </row>
    <row r="706" spans="1:16" x14ac:dyDescent="0.25">
      <c r="A706" s="1">
        <v>704</v>
      </c>
      <c r="B706" s="1">
        <v>1500000</v>
      </c>
      <c r="C706" s="1">
        <v>160</v>
      </c>
      <c r="D706" s="1">
        <v>450</v>
      </c>
      <c r="E706" s="1">
        <v>450</v>
      </c>
      <c r="F706" s="1">
        <v>0.23558586554409899</v>
      </c>
      <c r="G706" s="1">
        <v>192.360488413854</v>
      </c>
      <c r="H706" s="1">
        <v>26.047248717253101</v>
      </c>
      <c r="I706" s="1">
        <v>166.31323969660099</v>
      </c>
      <c r="J706" s="1">
        <v>36.9584977103558</v>
      </c>
      <c r="K706" s="1">
        <v>0.870086696537545</v>
      </c>
      <c r="L706" s="1">
        <v>13.540851830867499</v>
      </c>
      <c r="M706" s="1">
        <v>0.93129113122232299</v>
      </c>
      <c r="N706" s="1">
        <v>0.9</v>
      </c>
      <c r="O706" s="1">
        <v>257.60740258414899</v>
      </c>
      <c r="P706" s="1">
        <v>6.1363636340964902</v>
      </c>
    </row>
    <row r="707" spans="1:16" x14ac:dyDescent="0.25">
      <c r="A707" s="1">
        <v>705</v>
      </c>
      <c r="B707" s="1">
        <v>2000000</v>
      </c>
      <c r="C707" s="1">
        <v>160</v>
      </c>
      <c r="D707" s="1">
        <v>450</v>
      </c>
      <c r="E707" s="1">
        <v>450</v>
      </c>
      <c r="F707" s="1">
        <v>0.31369633364329402</v>
      </c>
      <c r="G707" s="1">
        <v>196.14354592342301</v>
      </c>
      <c r="H707" s="1">
        <v>26.0819694658698</v>
      </c>
      <c r="I707" s="1">
        <v>170.061576457553</v>
      </c>
      <c r="J707" s="1">
        <v>37.791461435011797</v>
      </c>
      <c r="K707" s="1">
        <v>0.85204332092093604</v>
      </c>
      <c r="L707" s="1">
        <v>13.2973885748209</v>
      </c>
      <c r="M707" s="1">
        <v>0.93130859759496099</v>
      </c>
      <c r="N707" s="1">
        <v>0.9</v>
      </c>
      <c r="O707" s="1">
        <v>253.85640526938201</v>
      </c>
      <c r="P707" s="1">
        <v>8.1818181956396892</v>
      </c>
    </row>
    <row r="708" spans="1:16" x14ac:dyDescent="0.25">
      <c r="A708" s="1">
        <v>706</v>
      </c>
      <c r="B708" s="1">
        <v>2500000</v>
      </c>
      <c r="C708" s="1">
        <v>160</v>
      </c>
      <c r="D708" s="1">
        <v>450</v>
      </c>
      <c r="E708" s="1">
        <v>450</v>
      </c>
      <c r="F708" s="1">
        <v>0.37585987028016099</v>
      </c>
      <c r="G708" s="1">
        <v>199.11789817379901</v>
      </c>
      <c r="H708" s="1">
        <v>27.210334309127902</v>
      </c>
      <c r="I708" s="1">
        <v>171.907563864671</v>
      </c>
      <c r="J708" s="1">
        <v>38.201680858815898</v>
      </c>
      <c r="K708" s="1">
        <v>0.87935935185843195</v>
      </c>
      <c r="L708" s="1">
        <v>13.665438696715</v>
      </c>
      <c r="M708" s="1">
        <v>0.93129617138767196</v>
      </c>
      <c r="N708" s="1">
        <v>0.9</v>
      </c>
      <c r="O708" s="1">
        <v>250.88245384737399</v>
      </c>
      <c r="P708" s="1">
        <v>10.2272727237086</v>
      </c>
    </row>
    <row r="709" spans="1:16" x14ac:dyDescent="0.25">
      <c r="A709" s="1">
        <v>707</v>
      </c>
      <c r="B709" s="1">
        <v>3000000</v>
      </c>
      <c r="C709" s="1">
        <v>160</v>
      </c>
      <c r="D709" s="1">
        <v>450</v>
      </c>
      <c r="E709" s="1">
        <v>450</v>
      </c>
      <c r="F709" s="1">
        <v>0.41330695597737899</v>
      </c>
      <c r="G709" s="1">
        <v>201.44278921723401</v>
      </c>
      <c r="H709" s="1">
        <v>29.693977048036999</v>
      </c>
      <c r="I709" s="1">
        <v>171.74881216919701</v>
      </c>
      <c r="J709" s="1">
        <v>38.166402704265998</v>
      </c>
      <c r="K709" s="1">
        <v>0.96051050992565701</v>
      </c>
      <c r="L709" s="1">
        <v>14.7406502677121</v>
      </c>
      <c r="M709" s="1">
        <v>0.931258435985865</v>
      </c>
      <c r="N709" s="1">
        <v>0.9</v>
      </c>
      <c r="O709" s="1">
        <v>248.55743381730599</v>
      </c>
      <c r="P709" s="1">
        <v>12.272727264586401</v>
      </c>
    </row>
    <row r="710" spans="1:16" x14ac:dyDescent="0.25">
      <c r="A710" s="1">
        <v>708</v>
      </c>
      <c r="B710" s="1">
        <v>3500000</v>
      </c>
      <c r="C710" s="1">
        <v>160</v>
      </c>
      <c r="D710" s="1">
        <v>450</v>
      </c>
      <c r="E710" s="1">
        <v>450</v>
      </c>
      <c r="F710" s="1">
        <v>0.44536333800093098</v>
      </c>
      <c r="G710" s="1">
        <v>203.28406894822999</v>
      </c>
      <c r="H710" s="1">
        <v>32.149439161969099</v>
      </c>
      <c r="I710" s="1">
        <v>171.134629786261</v>
      </c>
      <c r="J710" s="1">
        <v>38.029917730280303</v>
      </c>
      <c r="K710" s="1">
        <v>1.04366951076673</v>
      </c>
      <c r="L710" s="1">
        <v>15.815031314704999</v>
      </c>
      <c r="M710" s="1">
        <v>0.93119977189964998</v>
      </c>
      <c r="N710" s="1">
        <v>0.9</v>
      </c>
      <c r="O710" s="1">
        <v>246.71599926165999</v>
      </c>
      <c r="P710" s="1">
        <v>14.3181815400324</v>
      </c>
    </row>
    <row r="711" spans="1:16" x14ac:dyDescent="0.25">
      <c r="A711" s="1">
        <v>709</v>
      </c>
      <c r="B711" s="1">
        <v>4000000</v>
      </c>
      <c r="C711" s="1">
        <v>160</v>
      </c>
      <c r="D711" s="1">
        <v>450</v>
      </c>
      <c r="E711" s="1">
        <v>450</v>
      </c>
      <c r="F711" s="1">
        <v>0.47319462134336199</v>
      </c>
      <c r="G711" s="1">
        <v>204.73012813491201</v>
      </c>
      <c r="H711" s="1">
        <v>34.581197152984799</v>
      </c>
      <c r="I711" s="1">
        <v>170.14893098192701</v>
      </c>
      <c r="J711" s="1">
        <v>37.810873551539302</v>
      </c>
      <c r="K711" s="1">
        <v>1.12911530417686</v>
      </c>
      <c r="L711" s="1">
        <v>16.891112933899301</v>
      </c>
      <c r="M711" s="1">
        <v>0.93112466552849504</v>
      </c>
      <c r="N711" s="1">
        <v>0.9</v>
      </c>
      <c r="O711" s="1">
        <v>245.26981534988499</v>
      </c>
      <c r="P711" s="1">
        <v>16.363636492406801</v>
      </c>
    </row>
    <row r="712" spans="1:16" x14ac:dyDescent="0.25">
      <c r="A712" s="1">
        <v>710</v>
      </c>
      <c r="B712" s="1">
        <v>4500000</v>
      </c>
      <c r="C712" s="1">
        <v>160</v>
      </c>
      <c r="D712" s="1">
        <v>450</v>
      </c>
      <c r="E712" s="1">
        <v>450</v>
      </c>
      <c r="F712" s="1">
        <v>0.49763531526600202</v>
      </c>
      <c r="G712" s="1">
        <v>205.859747552107</v>
      </c>
      <c r="H712" s="1">
        <v>36.993136020013303</v>
      </c>
      <c r="I712" s="1">
        <v>168.866611532093</v>
      </c>
      <c r="J712" s="1">
        <v>37.525913673798499</v>
      </c>
      <c r="K712" s="1">
        <v>1.2170400084942099</v>
      </c>
      <c r="L712" s="1">
        <v>17.970067708671301</v>
      </c>
      <c r="M712" s="1">
        <v>0.93103800065188003</v>
      </c>
      <c r="N712" s="1">
        <v>0.9</v>
      </c>
      <c r="O712" s="1">
        <v>244.140219474389</v>
      </c>
      <c r="P712" s="1">
        <v>18.409090905997399</v>
      </c>
    </row>
    <row r="713" spans="1:16" x14ac:dyDescent="0.25">
      <c r="A713" s="1">
        <v>711</v>
      </c>
      <c r="B713" s="1">
        <v>5000000</v>
      </c>
      <c r="C713" s="1">
        <v>160</v>
      </c>
      <c r="D713" s="1">
        <v>450</v>
      </c>
      <c r="E713" s="1">
        <v>450</v>
      </c>
      <c r="F713" s="1">
        <v>0.51930425622667797</v>
      </c>
      <c r="G713" s="1">
        <v>206.73903753483799</v>
      </c>
      <c r="H713" s="1">
        <v>39.388364737094001</v>
      </c>
      <c r="I713" s="1">
        <v>167.35067279774401</v>
      </c>
      <c r="J713" s="1">
        <v>37.1890383994986</v>
      </c>
      <c r="K713" s="1">
        <v>1.3075791383514599</v>
      </c>
      <c r="L713" s="1">
        <v>19.052214427793601</v>
      </c>
      <c r="M713" s="1">
        <v>0.93094457660851604</v>
      </c>
      <c r="N713" s="1">
        <v>0.9</v>
      </c>
      <c r="O713" s="1">
        <v>243.26077790469699</v>
      </c>
      <c r="P713" s="1">
        <v>20.454545453781702</v>
      </c>
    </row>
    <row r="714" spans="1:16" x14ac:dyDescent="0.25">
      <c r="A714" s="1">
        <v>712</v>
      </c>
      <c r="B714" s="1">
        <v>5000000</v>
      </c>
      <c r="C714" s="1">
        <v>180</v>
      </c>
      <c r="D714" s="1">
        <v>450</v>
      </c>
      <c r="E714" s="1">
        <v>450</v>
      </c>
      <c r="F714" s="1">
        <v>0.51339224052305599</v>
      </c>
      <c r="G714" s="1">
        <v>206.72288641135299</v>
      </c>
      <c r="H714" s="1">
        <v>39.841945075101798</v>
      </c>
      <c r="I714" s="1">
        <v>166.880941336251</v>
      </c>
      <c r="J714" s="1">
        <v>37.084653630277998</v>
      </c>
      <c r="K714" s="1">
        <v>1.3263596042410299</v>
      </c>
      <c r="L714" s="1">
        <v>19.273117634310299</v>
      </c>
      <c r="M714" s="1">
        <v>0.93068193729239002</v>
      </c>
      <c r="N714" s="1">
        <v>0.9</v>
      </c>
      <c r="O714" s="1">
        <v>243.276776419111</v>
      </c>
      <c r="P714" s="1">
        <v>20.454545448903101</v>
      </c>
    </row>
    <row r="715" spans="1:16" x14ac:dyDescent="0.25">
      <c r="A715" s="1">
        <v>713</v>
      </c>
      <c r="B715" s="1">
        <v>4500000</v>
      </c>
      <c r="C715" s="1">
        <v>180</v>
      </c>
      <c r="D715" s="1">
        <v>450</v>
      </c>
      <c r="E715" s="1">
        <v>450</v>
      </c>
      <c r="F715" s="1">
        <v>0.49158760830746201</v>
      </c>
      <c r="G715" s="1">
        <v>205.89610565537001</v>
      </c>
      <c r="H715" s="1">
        <v>37.4482403355114</v>
      </c>
      <c r="I715" s="1">
        <v>168.44786531985901</v>
      </c>
      <c r="J715" s="1">
        <v>37.432858959968598</v>
      </c>
      <c r="K715" s="1">
        <v>1.2350751922363701</v>
      </c>
      <c r="L715" s="1">
        <v>18.187930372122899</v>
      </c>
      <c r="M715" s="1">
        <v>0.93077907504587998</v>
      </c>
      <c r="N715" s="1">
        <v>0.9</v>
      </c>
      <c r="O715" s="1">
        <v>244.10348347529001</v>
      </c>
      <c r="P715" s="1">
        <v>18.409090901857098</v>
      </c>
    </row>
    <row r="716" spans="1:16" x14ac:dyDescent="0.25">
      <c r="A716" s="1">
        <v>714</v>
      </c>
      <c r="B716" s="1">
        <v>4000000</v>
      </c>
      <c r="C716" s="1">
        <v>180</v>
      </c>
      <c r="D716" s="1">
        <v>450</v>
      </c>
      <c r="E716" s="1">
        <v>450</v>
      </c>
      <c r="F716" s="1">
        <v>0.46698184369604101</v>
      </c>
      <c r="G716" s="1">
        <v>204.861373136899</v>
      </c>
      <c r="H716" s="1">
        <v>35.041268891393301</v>
      </c>
      <c r="I716" s="1">
        <v>169.820104245506</v>
      </c>
      <c r="J716" s="1">
        <v>37.737800943445698</v>
      </c>
      <c r="K716" s="1">
        <v>1.1463525883947201</v>
      </c>
      <c r="L716" s="1">
        <v>17.104868699663001</v>
      </c>
      <c r="M716" s="1">
        <v>0.930868102779836</v>
      </c>
      <c r="N716" s="1">
        <v>0.9</v>
      </c>
      <c r="O716" s="1">
        <v>245.138492461423</v>
      </c>
      <c r="P716" s="1">
        <v>16.363636352351602</v>
      </c>
    </row>
    <row r="717" spans="1:16" x14ac:dyDescent="0.25">
      <c r="A717" s="1">
        <v>715</v>
      </c>
      <c r="B717" s="1">
        <v>3500000</v>
      </c>
      <c r="C717" s="1">
        <v>180</v>
      </c>
      <c r="D717" s="1">
        <v>450</v>
      </c>
      <c r="E717" s="1">
        <v>450</v>
      </c>
      <c r="F717" s="1">
        <v>0.43895475862420802</v>
      </c>
      <c r="G717" s="1">
        <v>203.56965959323199</v>
      </c>
      <c r="H717" s="1">
        <v>32.618809864310599</v>
      </c>
      <c r="I717" s="1">
        <v>170.95084972892101</v>
      </c>
      <c r="J717" s="1">
        <v>37.989077717538102</v>
      </c>
      <c r="K717" s="1">
        <v>1.0600450986037</v>
      </c>
      <c r="L717" s="1">
        <v>16.023414260007499</v>
      </c>
      <c r="M717" s="1">
        <v>0.93094545753748603</v>
      </c>
      <c r="N717" s="1">
        <v>0.9</v>
      </c>
      <c r="O717" s="1">
        <v>246.43034344349101</v>
      </c>
      <c r="P717" s="1">
        <v>14.3181818105974</v>
      </c>
    </row>
    <row r="718" spans="1:16" x14ac:dyDescent="0.25">
      <c r="A718" s="1">
        <v>716</v>
      </c>
      <c r="B718" s="1">
        <v>3000000</v>
      </c>
      <c r="C718" s="1">
        <v>180</v>
      </c>
      <c r="D718" s="1">
        <v>450</v>
      </c>
      <c r="E718" s="1">
        <v>450</v>
      </c>
      <c r="F718" s="1">
        <v>0.40667579109554303</v>
      </c>
      <c r="G718" s="1">
        <v>201.965216790966</v>
      </c>
      <c r="H718" s="1">
        <v>30.1781604230375</v>
      </c>
      <c r="I718" s="1">
        <v>171.78705636792901</v>
      </c>
      <c r="J718" s="1">
        <v>38.174901415095199</v>
      </c>
      <c r="K718" s="1">
        <v>0.97595505935890203</v>
      </c>
      <c r="L718" s="1">
        <v>14.9422563461865</v>
      </c>
      <c r="M718" s="1">
        <v>0.93100717111349596</v>
      </c>
      <c r="N718" s="1">
        <v>0.9</v>
      </c>
      <c r="O718" s="1">
        <v>248.03501580748301</v>
      </c>
      <c r="P718" s="1">
        <v>12.272727263847001</v>
      </c>
    </row>
    <row r="719" spans="1:16" x14ac:dyDescent="0.25">
      <c r="A719" s="1">
        <v>717</v>
      </c>
      <c r="B719" s="1">
        <v>2500000</v>
      </c>
      <c r="C719" s="1">
        <v>180</v>
      </c>
      <c r="D719" s="1">
        <v>450</v>
      </c>
      <c r="E719" s="1">
        <v>450</v>
      </c>
      <c r="F719" s="1">
        <v>0.35469459463655201</v>
      </c>
      <c r="G719" s="1">
        <v>199.950658934572</v>
      </c>
      <c r="H719" s="1">
        <v>28.834024729914599</v>
      </c>
      <c r="I719" s="1">
        <v>171.116634204657</v>
      </c>
      <c r="J719" s="1">
        <v>38.025918712146101</v>
      </c>
      <c r="K719" s="1">
        <v>0.93613941754906005</v>
      </c>
      <c r="L719" s="1">
        <v>14.4205699963958</v>
      </c>
      <c r="M719" s="1">
        <v>0.93105015472226804</v>
      </c>
      <c r="N719" s="1">
        <v>0.9</v>
      </c>
      <c r="O719" s="1">
        <v>250.049870012421</v>
      </c>
      <c r="P719" s="1">
        <v>10.227272713317401</v>
      </c>
    </row>
    <row r="720" spans="1:16" x14ac:dyDescent="0.25">
      <c r="A720" s="1">
        <v>718</v>
      </c>
      <c r="B720" s="1">
        <v>2000000</v>
      </c>
      <c r="C720" s="1">
        <v>180</v>
      </c>
      <c r="D720" s="1">
        <v>450</v>
      </c>
      <c r="E720" s="1">
        <v>450</v>
      </c>
      <c r="F720" s="1">
        <v>0.28628159099551398</v>
      </c>
      <c r="G720" s="1">
        <v>197.43421623262901</v>
      </c>
      <c r="H720" s="1">
        <v>28.5796170359421</v>
      </c>
      <c r="I720" s="1">
        <v>168.85459919668699</v>
      </c>
      <c r="J720" s="1">
        <v>37.523244265930501</v>
      </c>
      <c r="K720" s="1">
        <v>0.94030989357139805</v>
      </c>
      <c r="L720" s="1">
        <v>14.4755137084586</v>
      </c>
      <c r="M720" s="1">
        <v>0.93107011123262495</v>
      </c>
      <c r="N720" s="1">
        <v>0.9</v>
      </c>
      <c r="O720" s="1">
        <v>252.56502702097299</v>
      </c>
      <c r="P720" s="1">
        <v>8.1818182350920008</v>
      </c>
    </row>
    <row r="721" spans="1:16" x14ac:dyDescent="0.25">
      <c r="A721" s="1">
        <v>719</v>
      </c>
      <c r="B721" s="1">
        <v>1500000</v>
      </c>
      <c r="C721" s="1">
        <v>180</v>
      </c>
      <c r="D721" s="1">
        <v>450</v>
      </c>
      <c r="E721" s="1">
        <v>450</v>
      </c>
      <c r="F721" s="1">
        <v>0.21647202674030999</v>
      </c>
      <c r="G721" s="1">
        <v>194.33987108013099</v>
      </c>
      <c r="H721" s="1">
        <v>28.347143618546198</v>
      </c>
      <c r="I721" s="1">
        <v>165.99272746158499</v>
      </c>
      <c r="J721" s="1">
        <v>36.887272769241001</v>
      </c>
      <c r="K721" s="1">
        <v>0.94874115042535201</v>
      </c>
      <c r="L721" s="1">
        <v>14.586375642318901</v>
      </c>
      <c r="M721" s="1">
        <v>0.93106274642744302</v>
      </c>
      <c r="N721" s="1">
        <v>0.9</v>
      </c>
      <c r="O721" s="1">
        <v>255.66005603868101</v>
      </c>
      <c r="P721" s="1">
        <v>6.1363636314053398</v>
      </c>
    </row>
    <row r="722" spans="1:16" x14ac:dyDescent="0.25">
      <c r="A722" s="1">
        <v>720</v>
      </c>
      <c r="B722" s="1">
        <v>1000000</v>
      </c>
      <c r="C722" s="1">
        <v>180</v>
      </c>
      <c r="D722" s="1">
        <v>450</v>
      </c>
      <c r="E722" s="1">
        <v>450</v>
      </c>
      <c r="F722" s="1">
        <v>0.14567120268175601</v>
      </c>
      <c r="G722" s="1">
        <v>190.60348205619599</v>
      </c>
      <c r="H722" s="1">
        <v>28.083169625077701</v>
      </c>
      <c r="I722" s="1">
        <v>162.52031243111901</v>
      </c>
      <c r="J722" s="1">
        <v>36.115624984693</v>
      </c>
      <c r="K722" s="1">
        <v>0.95998836511180796</v>
      </c>
      <c r="L722" s="1">
        <v>14.733817725742201</v>
      </c>
      <c r="M722" s="1">
        <v>0.93102694513974704</v>
      </c>
      <c r="N722" s="1">
        <v>0.9</v>
      </c>
      <c r="O722" s="1">
        <v>259.39621069726201</v>
      </c>
      <c r="P722" s="1">
        <v>4.0909090944008399</v>
      </c>
    </row>
    <row r="723" spans="1:16" x14ac:dyDescent="0.25">
      <c r="A723" s="1">
        <v>721</v>
      </c>
      <c r="B723" s="1">
        <v>1000000</v>
      </c>
      <c r="C723" s="1">
        <v>200</v>
      </c>
      <c r="D723" s="1">
        <v>450</v>
      </c>
      <c r="E723" s="1">
        <v>450</v>
      </c>
      <c r="F723" s="1">
        <v>0.13798243740552099</v>
      </c>
      <c r="G723" s="1">
        <v>192.868030600753</v>
      </c>
      <c r="H723" s="1">
        <v>29.648041841136202</v>
      </c>
      <c r="I723" s="1">
        <v>163.219988759617</v>
      </c>
      <c r="J723" s="1">
        <v>36.271108613248103</v>
      </c>
      <c r="K723" s="1">
        <v>1.0091370843337599</v>
      </c>
      <c r="L723" s="1">
        <v>15.372190895913301</v>
      </c>
      <c r="M723" s="1">
        <v>0.93080557418335097</v>
      </c>
      <c r="N723" s="1">
        <v>0.9</v>
      </c>
      <c r="O723" s="1">
        <v>257.13284206059802</v>
      </c>
      <c r="P723" s="1">
        <v>4.0909090775408501</v>
      </c>
    </row>
    <row r="724" spans="1:16" x14ac:dyDescent="0.25">
      <c r="A724" s="1">
        <v>722</v>
      </c>
      <c r="B724" s="1">
        <v>1500000</v>
      </c>
      <c r="C724" s="1">
        <v>200</v>
      </c>
      <c r="D724" s="1">
        <v>450</v>
      </c>
      <c r="E724" s="1">
        <v>450</v>
      </c>
      <c r="F724" s="1">
        <v>0.20096029257986101</v>
      </c>
      <c r="G724" s="1">
        <v>195.79759606387799</v>
      </c>
      <c r="H724" s="1">
        <v>30.535204583462999</v>
      </c>
      <c r="I724" s="1">
        <v>165.262391480415</v>
      </c>
      <c r="J724" s="1">
        <v>36.724975884536597</v>
      </c>
      <c r="K724" s="1">
        <v>1.0264889908953501</v>
      </c>
      <c r="L724" s="1">
        <v>15.5952908499965</v>
      </c>
      <c r="M724" s="1">
        <v>0.930827680241059</v>
      </c>
      <c r="N724" s="1">
        <v>0.9</v>
      </c>
      <c r="O724" s="1">
        <v>254.202254203004</v>
      </c>
      <c r="P724" s="1">
        <v>6.1363636470786496</v>
      </c>
    </row>
    <row r="725" spans="1:16" x14ac:dyDescent="0.25">
      <c r="A725" s="1">
        <v>723</v>
      </c>
      <c r="B725" s="1">
        <v>2000000</v>
      </c>
      <c r="C725" s="1">
        <v>200</v>
      </c>
      <c r="D725" s="1">
        <v>450</v>
      </c>
      <c r="E725" s="1">
        <v>450</v>
      </c>
      <c r="F725" s="1">
        <v>0.26502907978062901</v>
      </c>
      <c r="G725" s="1">
        <v>198.412894350112</v>
      </c>
      <c r="H725" s="1">
        <v>30.871397890872899</v>
      </c>
      <c r="I725" s="1">
        <v>167.541496459239</v>
      </c>
      <c r="J725" s="1">
        <v>37.231443657608601</v>
      </c>
      <c r="K725" s="1">
        <v>1.02367335666082</v>
      </c>
      <c r="L725" s="1">
        <v>15.559169171938199</v>
      </c>
      <c r="M725" s="1">
        <v>0.93082565084174496</v>
      </c>
      <c r="N725" s="1">
        <v>0.9</v>
      </c>
      <c r="O725" s="1">
        <v>251.58622636247301</v>
      </c>
      <c r="P725" s="1">
        <v>8.1818181745596892</v>
      </c>
    </row>
    <row r="726" spans="1:16" x14ac:dyDescent="0.25">
      <c r="A726" s="1">
        <v>724</v>
      </c>
      <c r="B726" s="1">
        <v>2500000</v>
      </c>
      <c r="C726" s="1">
        <v>200</v>
      </c>
      <c r="D726" s="1">
        <v>450</v>
      </c>
      <c r="E726" s="1">
        <v>450</v>
      </c>
      <c r="F726" s="1">
        <v>0.32637151663762298</v>
      </c>
      <c r="G726" s="1">
        <v>200.55344055201201</v>
      </c>
      <c r="H726" s="1">
        <v>31.336290691103301</v>
      </c>
      <c r="I726" s="1">
        <v>169.21714986090799</v>
      </c>
      <c r="J726" s="1">
        <v>37.603811080201901</v>
      </c>
      <c r="K726" s="1">
        <v>1.0287994094130499</v>
      </c>
      <c r="L726" s="1">
        <v>15.624908056851099</v>
      </c>
      <c r="M726" s="1">
        <v>0.93079963478682004</v>
      </c>
      <c r="N726" s="1">
        <v>0.9</v>
      </c>
      <c r="O726" s="1">
        <v>249.44687543345501</v>
      </c>
      <c r="P726" s="1">
        <v>10.227272718652801</v>
      </c>
    </row>
    <row r="727" spans="1:16" x14ac:dyDescent="0.25">
      <c r="A727" s="1">
        <v>725</v>
      </c>
      <c r="B727" s="1">
        <v>3000000</v>
      </c>
      <c r="C727" s="1">
        <v>200</v>
      </c>
      <c r="D727" s="1">
        <v>450</v>
      </c>
      <c r="E727" s="1">
        <v>450</v>
      </c>
      <c r="F727" s="1">
        <v>0.38637718477716398</v>
      </c>
      <c r="G727" s="1">
        <v>202.32060424934099</v>
      </c>
      <c r="H727" s="1">
        <v>31.763592001414899</v>
      </c>
      <c r="I727" s="1">
        <v>170.557012247926</v>
      </c>
      <c r="J727" s="1">
        <v>37.901558277316802</v>
      </c>
      <c r="K727" s="1">
        <v>1.03463585391228</v>
      </c>
      <c r="L727" s="1">
        <v>15.6996328274452</v>
      </c>
      <c r="M727" s="1">
        <v>0.93075273802443204</v>
      </c>
      <c r="N727" s="1">
        <v>0.9</v>
      </c>
      <c r="O727" s="1">
        <v>247.67974622933801</v>
      </c>
      <c r="P727" s="1">
        <v>12.272727255917101</v>
      </c>
    </row>
    <row r="728" spans="1:16" x14ac:dyDescent="0.25">
      <c r="A728" s="1">
        <v>726</v>
      </c>
      <c r="B728" s="1">
        <v>3500000</v>
      </c>
      <c r="C728" s="1">
        <v>200</v>
      </c>
      <c r="D728" s="1">
        <v>450</v>
      </c>
      <c r="E728" s="1">
        <v>450</v>
      </c>
      <c r="F728" s="1">
        <v>0.43280468312719</v>
      </c>
      <c r="G728" s="1">
        <v>203.75835336096699</v>
      </c>
      <c r="H728" s="1">
        <v>33.082317203579798</v>
      </c>
      <c r="I728" s="1">
        <v>170.67603615738699</v>
      </c>
      <c r="J728" s="1">
        <v>37.928008034974802</v>
      </c>
      <c r="K728" s="1">
        <v>1.07683922868656</v>
      </c>
      <c r="L728" s="1">
        <v>16.236054452684499</v>
      </c>
      <c r="M728" s="1">
        <v>0.93068813178274201</v>
      </c>
      <c r="N728" s="1">
        <v>0.9</v>
      </c>
      <c r="O728" s="1">
        <v>246.24147229126999</v>
      </c>
      <c r="P728" s="1">
        <v>14.3181818144086</v>
      </c>
    </row>
    <row r="729" spans="1:16" x14ac:dyDescent="0.25">
      <c r="A729" s="1">
        <v>727</v>
      </c>
      <c r="B729" s="1">
        <v>4000000</v>
      </c>
      <c r="C729" s="1">
        <v>200</v>
      </c>
      <c r="D729" s="1">
        <v>450</v>
      </c>
      <c r="E729" s="1">
        <v>450</v>
      </c>
      <c r="F729" s="1">
        <v>0.46099189911635702</v>
      </c>
      <c r="G729" s="1">
        <v>204.923100140017</v>
      </c>
      <c r="H729" s="1">
        <v>35.496581140971799</v>
      </c>
      <c r="I729" s="1">
        <v>169.42651899904499</v>
      </c>
      <c r="J729" s="1">
        <v>37.650337555343299</v>
      </c>
      <c r="K729" s="1">
        <v>1.1639454657158199</v>
      </c>
      <c r="L729" s="1">
        <v>17.321903248934898</v>
      </c>
      <c r="M729" s="1">
        <v>0.93060978998490695</v>
      </c>
      <c r="N729" s="1">
        <v>0.9</v>
      </c>
      <c r="O729" s="1">
        <v>245.07701144165199</v>
      </c>
      <c r="P729" s="1">
        <v>16.363636352314501</v>
      </c>
    </row>
    <row r="730" spans="1:16" x14ac:dyDescent="0.25">
      <c r="A730" s="1">
        <v>728</v>
      </c>
      <c r="B730" s="1">
        <v>4500000</v>
      </c>
      <c r="C730" s="1">
        <v>200</v>
      </c>
      <c r="D730" s="1">
        <v>450</v>
      </c>
      <c r="E730" s="1">
        <v>450</v>
      </c>
      <c r="F730" s="1">
        <v>0.485746249854904</v>
      </c>
      <c r="G730" s="1">
        <v>205.877169794401</v>
      </c>
      <c r="H730" s="1">
        <v>37.898575400291399</v>
      </c>
      <c r="I730" s="1">
        <v>167.978594394109</v>
      </c>
      <c r="J730" s="1">
        <v>37.3285765320243</v>
      </c>
      <c r="K730" s="1">
        <v>1.2534194721188401</v>
      </c>
      <c r="L730" s="1">
        <v>18.4083429154086</v>
      </c>
      <c r="M730" s="1">
        <v>0.93051991493987396</v>
      </c>
      <c r="N730" s="1">
        <v>0.9</v>
      </c>
      <c r="O730" s="1">
        <v>244.12346803225</v>
      </c>
      <c r="P730" s="1">
        <v>18.409090875534801</v>
      </c>
    </row>
    <row r="731" spans="1:16" x14ac:dyDescent="0.25">
      <c r="A731" s="1">
        <v>729</v>
      </c>
      <c r="B731" s="1">
        <v>5000000</v>
      </c>
      <c r="C731" s="1">
        <v>200</v>
      </c>
      <c r="D731" s="1">
        <v>450</v>
      </c>
      <c r="E731" s="1">
        <v>450</v>
      </c>
      <c r="F731" s="1">
        <v>0.50768448308129899</v>
      </c>
      <c r="G731" s="1">
        <v>206.65520143521201</v>
      </c>
      <c r="H731" s="1">
        <v>40.289877128215501</v>
      </c>
      <c r="I731" s="1">
        <v>166.365324306996</v>
      </c>
      <c r="J731" s="1">
        <v>36.970072068221398</v>
      </c>
      <c r="K731" s="1">
        <v>1.3454285118890901</v>
      </c>
      <c r="L731" s="1">
        <v>19.496183424566102</v>
      </c>
      <c r="M731" s="1">
        <v>0.93042144470371502</v>
      </c>
      <c r="N731" s="1">
        <v>0.9</v>
      </c>
      <c r="O731" s="1">
        <v>243.34476550923</v>
      </c>
      <c r="P731" s="1">
        <v>20.454545443247099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DC72F-3044-494C-9E5A-E791707A28AD}">
  <dimension ref="A1:P1757"/>
  <sheetViews>
    <sheetView zoomScale="80" zoomScaleNormal="80" workbookViewId="0">
      <selection activeCell="F1" sqref="F1"/>
    </sheetView>
  </sheetViews>
  <sheetFormatPr defaultRowHeight="15" x14ac:dyDescent="0.25"/>
  <cols>
    <col min="1" max="16384" width="8.7265625" style="1"/>
  </cols>
  <sheetData>
    <row r="1" spans="1:16" ht="75" x14ac:dyDescent="0.25">
      <c r="A1" s="1" t="s">
        <v>0</v>
      </c>
      <c r="B1" s="1" t="s">
        <v>1</v>
      </c>
      <c r="C1" s="1" t="s">
        <v>2</v>
      </c>
      <c r="D1" s="1" t="s">
        <v>4</v>
      </c>
      <c r="E1" s="1" t="s">
        <v>4</v>
      </c>
      <c r="F1" s="1" t="s">
        <v>5</v>
      </c>
      <c r="G1" s="1" t="s">
        <v>6</v>
      </c>
      <c r="H1" s="1" t="s">
        <v>7</v>
      </c>
      <c r="I1" s="1" t="s">
        <v>8</v>
      </c>
      <c r="J1" s="1" t="s">
        <v>9</v>
      </c>
      <c r="K1" s="1" t="s">
        <v>10</v>
      </c>
      <c r="L1" s="1" t="s">
        <v>11</v>
      </c>
      <c r="M1" s="1" t="s">
        <v>12</v>
      </c>
      <c r="N1" s="1" t="s">
        <v>3</v>
      </c>
      <c r="O1" s="1" t="s">
        <v>25</v>
      </c>
      <c r="P1" s="1" t="s">
        <v>26</v>
      </c>
    </row>
    <row r="2" spans="1:16" x14ac:dyDescent="0.25">
      <c r="M2" s="1" t="s">
        <v>39</v>
      </c>
    </row>
    <row r="3" spans="1:16" x14ac:dyDescent="0.25">
      <c r="A3" s="1">
        <v>1</v>
      </c>
      <c r="B3" s="1">
        <v>600000</v>
      </c>
      <c r="C3" s="1">
        <v>10</v>
      </c>
      <c r="D3" s="1">
        <v>50</v>
      </c>
      <c r="E3" s="1">
        <v>50</v>
      </c>
      <c r="F3" s="1">
        <v>0.618651253933034</v>
      </c>
      <c r="G3" s="1">
        <v>16.253192844505499</v>
      </c>
      <c r="H3" s="1">
        <v>3.9675753325745302</v>
      </c>
      <c r="I3" s="1">
        <v>12.285617511930999</v>
      </c>
      <c r="J3" s="1">
        <v>24.571235023861998</v>
      </c>
      <c r="K3" s="1">
        <v>1.7941373447092701</v>
      </c>
      <c r="L3" s="1">
        <v>24.411051850134101</v>
      </c>
      <c r="M3" s="1">
        <v>0.91178021363037098</v>
      </c>
      <c r="N3" s="1">
        <v>0.1</v>
      </c>
      <c r="O3" s="1">
        <v>33.747242456736402</v>
      </c>
      <c r="P3" s="1">
        <v>2.4545454545710101</v>
      </c>
    </row>
    <row r="4" spans="1:16" x14ac:dyDescent="0.25">
      <c r="A4" s="1">
        <v>2</v>
      </c>
      <c r="B4" s="1">
        <v>650000</v>
      </c>
      <c r="C4" s="1">
        <v>10</v>
      </c>
      <c r="D4" s="1">
        <v>50</v>
      </c>
      <c r="E4" s="1">
        <v>50</v>
      </c>
      <c r="F4" s="1">
        <v>0.63385432024739696</v>
      </c>
      <c r="G4" s="1">
        <v>16.256991188110302</v>
      </c>
      <c r="H4" s="1">
        <v>4.1951136470868002</v>
      </c>
      <c r="I4" s="1">
        <v>12.061877541023501</v>
      </c>
      <c r="J4" s="1">
        <v>24.123755082047001</v>
      </c>
      <c r="K4" s="1">
        <v>1.93221883152052</v>
      </c>
      <c r="L4" s="1">
        <v>25.804981983104799</v>
      </c>
      <c r="M4" s="1">
        <v>0.91178166187847198</v>
      </c>
      <c r="N4" s="1">
        <v>0.1</v>
      </c>
      <c r="O4" s="1">
        <v>33.743001909533902</v>
      </c>
      <c r="P4" s="1">
        <v>2.6590909091347799</v>
      </c>
    </row>
    <row r="5" spans="1:16" x14ac:dyDescent="0.25">
      <c r="A5" s="1">
        <v>3</v>
      </c>
      <c r="B5" s="1">
        <v>700000</v>
      </c>
      <c r="C5" s="1">
        <v>10</v>
      </c>
      <c r="D5" s="1">
        <v>50</v>
      </c>
      <c r="E5" s="1">
        <v>50</v>
      </c>
      <c r="F5" s="1">
        <v>0.64750045535567502</v>
      </c>
      <c r="G5" s="1">
        <v>16.260112146891998</v>
      </c>
      <c r="H5" s="1">
        <v>4.4226013125159502</v>
      </c>
      <c r="I5" s="1">
        <v>11.837510834375999</v>
      </c>
      <c r="J5" s="1">
        <v>23.675021668751999</v>
      </c>
      <c r="K5" s="1">
        <v>2.0756058968414401</v>
      </c>
      <c r="L5" s="1">
        <v>27.199082469805202</v>
      </c>
      <c r="M5" s="1">
        <v>0.91178285220055999</v>
      </c>
      <c r="N5" s="1">
        <v>0.1</v>
      </c>
      <c r="O5" s="1">
        <v>33.739883061766299</v>
      </c>
      <c r="P5" s="1">
        <v>2.8636363637106799</v>
      </c>
    </row>
    <row r="6" spans="1:16" x14ac:dyDescent="0.25">
      <c r="A6" s="1">
        <v>4</v>
      </c>
      <c r="B6" s="1">
        <v>750000</v>
      </c>
      <c r="C6" s="1">
        <v>10</v>
      </c>
      <c r="D6" s="1">
        <v>50</v>
      </c>
      <c r="E6" s="1">
        <v>50</v>
      </c>
      <c r="F6" s="1">
        <v>0.65981852814009001</v>
      </c>
      <c r="G6" s="1">
        <v>16.2626385757533</v>
      </c>
      <c r="H6" s="1">
        <v>4.6500388930622396</v>
      </c>
      <c r="I6" s="1">
        <v>11.6125996826911</v>
      </c>
      <c r="J6" s="1">
        <v>23.2251993653821</v>
      </c>
      <c r="K6" s="1">
        <v>2.2246137912087902</v>
      </c>
      <c r="L6" s="1">
        <v>28.593385208690499</v>
      </c>
      <c r="M6" s="1">
        <v>0.91178361956311305</v>
      </c>
      <c r="N6" s="1">
        <v>0.1</v>
      </c>
      <c r="O6" s="1">
        <v>33.737358306092403</v>
      </c>
      <c r="P6" s="1">
        <v>3.0681818182145002</v>
      </c>
    </row>
    <row r="7" spans="1:16" x14ac:dyDescent="0.25">
      <c r="A7" s="1">
        <v>5</v>
      </c>
      <c r="B7" s="1">
        <v>800000</v>
      </c>
      <c r="C7" s="1">
        <v>10</v>
      </c>
      <c r="D7" s="1">
        <v>50</v>
      </c>
      <c r="E7" s="1">
        <v>50</v>
      </c>
      <c r="F7" s="1">
        <v>0.67099033421486098</v>
      </c>
      <c r="G7" s="1">
        <v>16.264742077533</v>
      </c>
      <c r="H7" s="1">
        <v>4.8774581478639503</v>
      </c>
      <c r="I7" s="1">
        <v>11.387283929669101</v>
      </c>
      <c r="J7" s="1">
        <v>22.774567859338099</v>
      </c>
      <c r="K7" s="1">
        <v>2.3795832156037902</v>
      </c>
      <c r="L7" s="1">
        <v>29.987921877970201</v>
      </c>
      <c r="M7" s="1">
        <v>0.911784474439575</v>
      </c>
      <c r="N7" s="1">
        <v>0.1</v>
      </c>
      <c r="O7" s="1">
        <v>33.7352554610423</v>
      </c>
      <c r="P7" s="1">
        <v>3.27272727275423</v>
      </c>
    </row>
    <row r="8" spans="1:16" x14ac:dyDescent="0.25">
      <c r="A8" s="1">
        <v>6</v>
      </c>
      <c r="B8" s="1">
        <v>850000</v>
      </c>
      <c r="C8" s="1">
        <v>10</v>
      </c>
      <c r="D8" s="1">
        <v>50</v>
      </c>
      <c r="E8" s="1">
        <v>50</v>
      </c>
      <c r="F8" s="1">
        <v>0.68116973533393099</v>
      </c>
      <c r="G8" s="1">
        <v>16.266529037401401</v>
      </c>
      <c r="H8" s="1">
        <v>5.1048549971130397</v>
      </c>
      <c r="I8" s="1">
        <v>11.1616740402883</v>
      </c>
      <c r="J8" s="1">
        <v>22.3233480805767</v>
      </c>
      <c r="K8" s="1">
        <v>2.5408648771814799</v>
      </c>
      <c r="L8" s="1">
        <v>31.382570832262498</v>
      </c>
      <c r="M8" s="1">
        <v>0.91178504452159903</v>
      </c>
      <c r="N8" s="1">
        <v>0.1</v>
      </c>
      <c r="O8" s="1">
        <v>33.733468984473099</v>
      </c>
      <c r="P8" s="1">
        <v>3.47727272730158</v>
      </c>
    </row>
    <row r="9" spans="1:16" x14ac:dyDescent="0.25">
      <c r="A9" s="1">
        <v>7</v>
      </c>
      <c r="B9" s="1">
        <v>900000</v>
      </c>
      <c r="C9" s="1">
        <v>10</v>
      </c>
      <c r="D9" s="1">
        <v>50</v>
      </c>
      <c r="E9" s="1">
        <v>50</v>
      </c>
      <c r="F9" s="1">
        <v>0.69048313408725703</v>
      </c>
      <c r="G9" s="1">
        <v>16.268069800037001</v>
      </c>
      <c r="H9" s="1">
        <v>5.3322347789082096</v>
      </c>
      <c r="I9" s="1">
        <v>10.935835021128799</v>
      </c>
      <c r="J9" s="1">
        <v>21.871670042257598</v>
      </c>
      <c r="K9" s="1">
        <v>2.7088490720878</v>
      </c>
      <c r="L9" s="1">
        <v>32.777304526294003</v>
      </c>
      <c r="M9" s="1">
        <v>0.91178562657431295</v>
      </c>
      <c r="N9" s="1">
        <v>0.1</v>
      </c>
      <c r="O9" s="1">
        <v>33.731928578556897</v>
      </c>
      <c r="P9" s="1">
        <v>3.6818181818296098</v>
      </c>
    </row>
    <row r="10" spans="1:16" x14ac:dyDescent="0.25">
      <c r="A10" s="1">
        <v>8</v>
      </c>
      <c r="B10" s="1">
        <v>950000</v>
      </c>
      <c r="C10" s="1">
        <v>10</v>
      </c>
      <c r="D10" s="1">
        <v>50</v>
      </c>
      <c r="E10" s="1">
        <v>50</v>
      </c>
      <c r="F10" s="1">
        <v>0.69903646857384905</v>
      </c>
      <c r="G10" s="1">
        <v>16.269414613079999</v>
      </c>
      <c r="H10" s="1">
        <v>5.5596006948006798</v>
      </c>
      <c r="I10" s="1">
        <v>10.7098139182793</v>
      </c>
      <c r="J10" s="1">
        <v>21.4196278365586</v>
      </c>
      <c r="K10" s="1">
        <v>2.88395958719261</v>
      </c>
      <c r="L10" s="1">
        <v>34.172100392173803</v>
      </c>
      <c r="M10" s="1">
        <v>0.91178598368102304</v>
      </c>
      <c r="N10" s="1">
        <v>0.1</v>
      </c>
      <c r="O10" s="1">
        <v>33.730584123630798</v>
      </c>
      <c r="P10" s="1">
        <v>3.88636363637419</v>
      </c>
    </row>
    <row r="11" spans="1:16" x14ac:dyDescent="0.25">
      <c r="A11" s="1">
        <v>9</v>
      </c>
      <c r="B11" s="1">
        <v>1000000</v>
      </c>
      <c r="C11" s="1">
        <v>10</v>
      </c>
      <c r="D11" s="1">
        <v>50</v>
      </c>
      <c r="E11" s="1">
        <v>50</v>
      </c>
      <c r="F11" s="1">
        <v>0.70691904447108</v>
      </c>
      <c r="G11" s="1">
        <v>16.270599181463901</v>
      </c>
      <c r="H11" s="1">
        <v>5.7869555544087801</v>
      </c>
      <c r="I11" s="1">
        <v>10.4836436270551</v>
      </c>
      <c r="J11" s="1">
        <v>20.9672872541102</v>
      </c>
      <c r="K11" s="1">
        <v>3.0666583321355998</v>
      </c>
      <c r="L11" s="1">
        <v>35.566948026115199</v>
      </c>
      <c r="M11" s="1">
        <v>0.91178639800252503</v>
      </c>
      <c r="N11" s="1">
        <v>0.1</v>
      </c>
      <c r="O11" s="1">
        <v>33.729399748014998</v>
      </c>
      <c r="P11" s="1">
        <v>4.0909090909192702</v>
      </c>
    </row>
    <row r="12" spans="1:16" x14ac:dyDescent="0.25">
      <c r="A12" s="1">
        <v>10</v>
      </c>
      <c r="B12" s="1">
        <v>1050000</v>
      </c>
      <c r="C12" s="1">
        <v>10</v>
      </c>
      <c r="D12" s="1">
        <v>50</v>
      </c>
      <c r="E12" s="1">
        <v>50</v>
      </c>
      <c r="F12" s="1">
        <v>0.71420675278065904</v>
      </c>
      <c r="G12" s="1">
        <v>16.2716517267204</v>
      </c>
      <c r="H12" s="1">
        <v>6.01430122123696</v>
      </c>
      <c r="I12" s="1">
        <v>10.2573505054834</v>
      </c>
      <c r="J12" s="1">
        <v>20.5147010109668</v>
      </c>
      <c r="K12" s="1">
        <v>3.25744787063342</v>
      </c>
      <c r="L12" s="1">
        <v>36.961835972439196</v>
      </c>
      <c r="M12" s="1">
        <v>0.91178674209441402</v>
      </c>
      <c r="N12" s="1">
        <v>0.1</v>
      </c>
      <c r="O12" s="1">
        <v>33.7283474027141</v>
      </c>
      <c r="P12" s="1">
        <v>4.2954545454644002</v>
      </c>
    </row>
    <row r="13" spans="1:16" x14ac:dyDescent="0.25">
      <c r="A13" s="1">
        <v>11</v>
      </c>
      <c r="B13" s="1">
        <v>1100000</v>
      </c>
      <c r="C13" s="1">
        <v>10</v>
      </c>
      <c r="D13" s="1">
        <v>50</v>
      </c>
      <c r="E13" s="1">
        <v>50</v>
      </c>
      <c r="F13" s="1">
        <v>0.72095724978903497</v>
      </c>
      <c r="G13" s="1">
        <v>16.273858030709899</v>
      </c>
      <c r="H13" s="1">
        <v>6.2417015856086602</v>
      </c>
      <c r="I13" s="1">
        <v>10.0321564451013</v>
      </c>
      <c r="J13" s="1">
        <v>20.064312890202501</v>
      </c>
      <c r="K13" s="1">
        <v>3.4564971259973301</v>
      </c>
      <c r="L13" s="1">
        <v>38.354160235576103</v>
      </c>
      <c r="M13" s="1">
        <v>0.91178991034062895</v>
      </c>
      <c r="N13" s="1">
        <v>0.1</v>
      </c>
      <c r="O13" s="1">
        <v>33.7283474027141</v>
      </c>
      <c r="P13" s="1">
        <v>4.50000000916428</v>
      </c>
    </row>
    <row r="14" spans="1:16" x14ac:dyDescent="0.25">
      <c r="A14" s="1">
        <v>12</v>
      </c>
      <c r="B14" s="1">
        <v>1150000</v>
      </c>
      <c r="C14" s="1">
        <v>10</v>
      </c>
      <c r="D14" s="1">
        <v>50</v>
      </c>
      <c r="E14" s="1">
        <v>50</v>
      </c>
      <c r="F14" s="1">
        <v>0.727248308440401</v>
      </c>
      <c r="G14" s="1">
        <v>16.273441521124699</v>
      </c>
      <c r="H14" s="1">
        <v>6.4689672013797397</v>
      </c>
      <c r="I14" s="1">
        <v>9.8044743197449495</v>
      </c>
      <c r="J14" s="1">
        <v>19.608948639489899</v>
      </c>
      <c r="K14" s="1">
        <v>3.66554141530627</v>
      </c>
      <c r="L14" s="1">
        <v>39.751684933898702</v>
      </c>
      <c r="M14" s="1">
        <v>0.91178714687090801</v>
      </c>
      <c r="N14" s="1">
        <v>0.1</v>
      </c>
      <c r="O14" s="1">
        <v>33.726556937488297</v>
      </c>
      <c r="P14" s="1">
        <v>4.7045454545598497</v>
      </c>
    </row>
    <row r="15" spans="1:16" x14ac:dyDescent="0.25">
      <c r="A15" s="1">
        <v>13</v>
      </c>
      <c r="B15" s="1">
        <v>1200000</v>
      </c>
      <c r="C15" s="1">
        <v>10</v>
      </c>
      <c r="D15" s="1">
        <v>50</v>
      </c>
      <c r="E15" s="1">
        <v>50</v>
      </c>
      <c r="F15" s="1">
        <v>0.73310168560752997</v>
      </c>
      <c r="G15" s="1">
        <v>16.275241212830501</v>
      </c>
      <c r="H15" s="1">
        <v>6.6963301359731897</v>
      </c>
      <c r="I15" s="1">
        <v>9.5789110768573202</v>
      </c>
      <c r="J15" s="1">
        <v>19.157822153714601</v>
      </c>
      <c r="K15" s="1">
        <v>3.8837226685003601</v>
      </c>
      <c r="L15" s="1">
        <v>41.144275826119099</v>
      </c>
      <c r="M15" s="1">
        <v>0.91178981763132205</v>
      </c>
      <c r="N15" s="1">
        <v>0.1</v>
      </c>
      <c r="O15" s="1">
        <v>33.726556937488297</v>
      </c>
      <c r="P15" s="1">
        <v>4.9090909100664399</v>
      </c>
    </row>
    <row r="16" spans="1:16" x14ac:dyDescent="0.25">
      <c r="A16" s="1">
        <v>14</v>
      </c>
      <c r="B16" s="1">
        <v>1250000</v>
      </c>
      <c r="C16" s="1">
        <v>10</v>
      </c>
      <c r="D16" s="1">
        <v>50</v>
      </c>
      <c r="E16" s="1">
        <v>50</v>
      </c>
      <c r="F16" s="1">
        <v>0.73857896649103405</v>
      </c>
      <c r="G16" s="1">
        <v>16.274909608990502</v>
      </c>
      <c r="H16" s="1">
        <v>6.9236149357836201</v>
      </c>
      <c r="I16" s="1">
        <v>9.3512946732068691</v>
      </c>
      <c r="J16" s="1">
        <v>18.702589346413699</v>
      </c>
      <c r="K16" s="1">
        <v>4.1132836430903899</v>
      </c>
      <c r="L16" s="1">
        <v>42.541649091303803</v>
      </c>
      <c r="M16" s="1">
        <v>0.91178739852072299</v>
      </c>
      <c r="N16" s="1">
        <v>0.1</v>
      </c>
      <c r="O16" s="1">
        <v>33.725089370386797</v>
      </c>
      <c r="P16" s="1">
        <v>5.1136363636529598</v>
      </c>
    </row>
    <row r="17" spans="1:16" x14ac:dyDescent="0.25">
      <c r="A17" s="1">
        <v>15</v>
      </c>
      <c r="B17" s="1">
        <v>1300000</v>
      </c>
      <c r="C17" s="1">
        <v>10</v>
      </c>
      <c r="D17" s="1">
        <v>50</v>
      </c>
      <c r="E17" s="1">
        <v>50</v>
      </c>
      <c r="F17" s="1">
        <v>0.74370147548777499</v>
      </c>
      <c r="G17" s="1">
        <v>16.2764073924073</v>
      </c>
      <c r="H17" s="1">
        <v>7.1509631142789303</v>
      </c>
      <c r="I17" s="1">
        <v>9.1254442781283505</v>
      </c>
      <c r="J17" s="1">
        <v>18.250888556256701</v>
      </c>
      <c r="K17" s="1">
        <v>4.3534946514684503</v>
      </c>
      <c r="L17" s="1">
        <v>43.9345301569114</v>
      </c>
      <c r="M17" s="1">
        <v>0.91178972869011199</v>
      </c>
      <c r="N17" s="1">
        <v>0.1</v>
      </c>
      <c r="O17" s="1">
        <v>33.725089370386797</v>
      </c>
      <c r="P17" s="1">
        <v>5.31818181924789</v>
      </c>
    </row>
    <row r="18" spans="1:16" x14ac:dyDescent="0.25">
      <c r="A18" s="1">
        <v>16</v>
      </c>
      <c r="B18" s="1">
        <v>1300000</v>
      </c>
      <c r="C18" s="1">
        <v>15</v>
      </c>
      <c r="D18" s="1">
        <v>50</v>
      </c>
      <c r="E18" s="1">
        <v>50</v>
      </c>
      <c r="F18" s="1">
        <v>0.69595456366770103</v>
      </c>
      <c r="G18" s="1">
        <v>21.590504435884</v>
      </c>
      <c r="H18" s="1">
        <v>7.6415646878691001</v>
      </c>
      <c r="I18" s="1">
        <v>13.948939748014901</v>
      </c>
      <c r="J18" s="1">
        <v>27.897879496029699</v>
      </c>
      <c r="K18" s="1">
        <v>3.04346695316897</v>
      </c>
      <c r="L18" s="1">
        <v>35.393173469206403</v>
      </c>
      <c r="M18" s="1">
        <v>0.90801451506213804</v>
      </c>
      <c r="N18" s="1">
        <v>0.1</v>
      </c>
      <c r="O18" s="1">
        <v>28.409491995408899</v>
      </c>
      <c r="P18" s="1">
        <v>5.31818181808445</v>
      </c>
    </row>
    <row r="19" spans="1:16" x14ac:dyDescent="0.25">
      <c r="A19" s="1">
        <v>17</v>
      </c>
      <c r="B19" s="1">
        <v>1250000</v>
      </c>
      <c r="C19" s="1">
        <v>15</v>
      </c>
      <c r="D19" s="1">
        <v>50</v>
      </c>
      <c r="E19" s="1">
        <v>50</v>
      </c>
      <c r="F19" s="1">
        <v>0.68970500039691596</v>
      </c>
      <c r="G19" s="1">
        <v>21.589706450438999</v>
      </c>
      <c r="H19" s="1">
        <v>7.4142370443298704</v>
      </c>
      <c r="I19" s="1">
        <v>14.175469406109199</v>
      </c>
      <c r="J19" s="1">
        <v>28.350938812218299</v>
      </c>
      <c r="K19" s="1">
        <v>2.9057384007390299</v>
      </c>
      <c r="L19" s="1">
        <v>34.341537071612699</v>
      </c>
      <c r="M19" s="1">
        <v>0.90801568402853805</v>
      </c>
      <c r="N19" s="1">
        <v>0.1</v>
      </c>
      <c r="O19" s="1">
        <v>28.410294914998602</v>
      </c>
      <c r="P19" s="1">
        <v>5.1136363636023603</v>
      </c>
    </row>
    <row r="20" spans="1:16" x14ac:dyDescent="0.25">
      <c r="A20" s="1">
        <v>18</v>
      </c>
      <c r="B20" s="1">
        <v>1200000</v>
      </c>
      <c r="C20" s="1">
        <v>15</v>
      </c>
      <c r="D20" s="1">
        <v>50</v>
      </c>
      <c r="E20" s="1">
        <v>50</v>
      </c>
      <c r="F20" s="1">
        <v>0.68306135194325002</v>
      </c>
      <c r="G20" s="1">
        <v>21.5888166144357</v>
      </c>
      <c r="H20" s="1">
        <v>7.1868960161304498</v>
      </c>
      <c r="I20" s="1">
        <v>14.401920598305299</v>
      </c>
      <c r="J20" s="1">
        <v>28.803841196610499</v>
      </c>
      <c r="K20" s="1">
        <v>2.7723524662614798</v>
      </c>
      <c r="L20" s="1">
        <v>33.289902566149998</v>
      </c>
      <c r="M20" s="1">
        <v>0.90801638432701703</v>
      </c>
      <c r="N20" s="1">
        <v>0.1</v>
      </c>
      <c r="O20" s="1">
        <v>28.4111848555604</v>
      </c>
      <c r="P20" s="1">
        <v>4.9090909090536199</v>
      </c>
    </row>
    <row r="21" spans="1:16" x14ac:dyDescent="0.25">
      <c r="A21" s="1">
        <v>19</v>
      </c>
      <c r="B21" s="1">
        <v>1150000</v>
      </c>
      <c r="C21" s="1">
        <v>15</v>
      </c>
      <c r="D21" s="1">
        <v>50</v>
      </c>
      <c r="E21" s="1">
        <v>50</v>
      </c>
      <c r="F21" s="1">
        <v>0.675984402736026</v>
      </c>
      <c r="G21" s="1">
        <v>21.587826786640299</v>
      </c>
      <c r="H21" s="1">
        <v>6.9595473437891</v>
      </c>
      <c r="I21" s="1">
        <v>14.6282794428512</v>
      </c>
      <c r="J21" s="1">
        <v>29.2565588857024</v>
      </c>
      <c r="K21" s="1">
        <v>2.64311001584226</v>
      </c>
      <c r="L21" s="1">
        <v>32.2382952789673</v>
      </c>
      <c r="M21" s="1">
        <v>0.90801715673286798</v>
      </c>
      <c r="N21" s="1">
        <v>0.1</v>
      </c>
      <c r="O21" s="1">
        <v>28.412174930993299</v>
      </c>
      <c r="P21" s="1">
        <v>4.7045454545043803</v>
      </c>
    </row>
    <row r="22" spans="1:16" x14ac:dyDescent="0.25">
      <c r="A22" s="1">
        <v>20</v>
      </c>
      <c r="B22" s="1">
        <v>1100000</v>
      </c>
      <c r="C22" s="1">
        <v>15</v>
      </c>
      <c r="D22" s="1">
        <v>50</v>
      </c>
      <c r="E22" s="1">
        <v>50</v>
      </c>
      <c r="F22" s="1">
        <v>0.66843037786733295</v>
      </c>
      <c r="G22" s="1">
        <v>21.5867174865121</v>
      </c>
      <c r="H22" s="1">
        <v>6.7321895427893503</v>
      </c>
      <c r="I22" s="1">
        <v>14.854527943722699</v>
      </c>
      <c r="J22" s="1">
        <v>29.709055887445398</v>
      </c>
      <c r="K22" s="1">
        <v>2.5178217145097102</v>
      </c>
      <c r="L22" s="1">
        <v>31.186721867258399</v>
      </c>
      <c r="M22" s="1">
        <v>0.90801786171635102</v>
      </c>
      <c r="N22" s="1">
        <v>0.1</v>
      </c>
      <c r="O22" s="1">
        <v>28.4132845111804</v>
      </c>
      <c r="P22" s="1">
        <v>4.4999999999611902</v>
      </c>
    </row>
    <row r="23" spans="1:16" x14ac:dyDescent="0.25">
      <c r="A23" s="1">
        <v>21</v>
      </c>
      <c r="B23" s="1">
        <v>1050000</v>
      </c>
      <c r="C23" s="1">
        <v>15</v>
      </c>
      <c r="D23" s="1">
        <v>50</v>
      </c>
      <c r="E23" s="1">
        <v>50</v>
      </c>
      <c r="F23" s="1">
        <v>0.66034941582191797</v>
      </c>
      <c r="G23" s="1">
        <v>21.585462938502001</v>
      </c>
      <c r="H23" s="1">
        <v>6.5048206941532998</v>
      </c>
      <c r="I23" s="1">
        <v>15.0806422443487</v>
      </c>
      <c r="J23" s="1">
        <v>30.161284488697301</v>
      </c>
      <c r="K23" s="1">
        <v>2.3963099289646301</v>
      </c>
      <c r="L23" s="1">
        <v>30.135191970104401</v>
      </c>
      <c r="M23" s="1">
        <v>0.90801879477456404</v>
      </c>
      <c r="N23" s="1">
        <v>0.1</v>
      </c>
      <c r="O23" s="1">
        <v>28.4145392882896</v>
      </c>
      <c r="P23" s="1">
        <v>4.2954545454104496</v>
      </c>
    </row>
    <row r="24" spans="1:16" x14ac:dyDescent="0.25">
      <c r="A24" s="1">
        <v>22</v>
      </c>
      <c r="B24" s="1">
        <v>1000000</v>
      </c>
      <c r="C24" s="1">
        <v>15</v>
      </c>
      <c r="D24" s="1">
        <v>50</v>
      </c>
      <c r="E24" s="1">
        <v>50</v>
      </c>
      <c r="F24" s="1">
        <v>0.65168552712391203</v>
      </c>
      <c r="G24" s="1">
        <v>21.584025503828599</v>
      </c>
      <c r="H24" s="1">
        <v>6.2774281773533396</v>
      </c>
      <c r="I24" s="1">
        <v>15.3065973264753</v>
      </c>
      <c r="J24" s="1">
        <v>30.6131946529506</v>
      </c>
      <c r="K24" s="1">
        <v>2.2784032428275198</v>
      </c>
      <c r="L24" s="1">
        <v>29.083676611852798</v>
      </c>
      <c r="M24" s="1">
        <v>0.90801965179522204</v>
      </c>
      <c r="N24" s="1">
        <v>0.1</v>
      </c>
      <c r="O24" s="1">
        <v>28.415976559628302</v>
      </c>
      <c r="P24" s="1">
        <v>4.0909090907410102</v>
      </c>
    </row>
    <row r="25" spans="1:16" x14ac:dyDescent="0.25">
      <c r="A25" s="1">
        <v>23</v>
      </c>
      <c r="B25" s="1">
        <v>950000</v>
      </c>
      <c r="C25" s="1">
        <v>15</v>
      </c>
      <c r="D25" s="1">
        <v>50</v>
      </c>
      <c r="E25" s="1">
        <v>50</v>
      </c>
      <c r="F25" s="1">
        <v>0.64237133633206001</v>
      </c>
      <c r="G25" s="1">
        <v>21.582359420961001</v>
      </c>
      <c r="H25" s="1">
        <v>6.0500265443337398</v>
      </c>
      <c r="I25" s="1">
        <v>15.532332876627301</v>
      </c>
      <c r="J25" s="1">
        <v>31.064665753254602</v>
      </c>
      <c r="K25" s="1">
        <v>2.1639543040060198</v>
      </c>
      <c r="L25" s="1">
        <v>28.0322759265045</v>
      </c>
      <c r="M25" s="1">
        <v>0.90802081977705096</v>
      </c>
      <c r="N25" s="1">
        <v>0.1</v>
      </c>
      <c r="O25" s="1">
        <v>28.417643345910601</v>
      </c>
      <c r="P25" s="1">
        <v>3.8863636361281002</v>
      </c>
    </row>
    <row r="26" spans="1:16" x14ac:dyDescent="0.25">
      <c r="A26" s="1">
        <v>24</v>
      </c>
      <c r="B26" s="1">
        <v>900000</v>
      </c>
      <c r="C26" s="1">
        <v>15</v>
      </c>
      <c r="D26" s="1">
        <v>50</v>
      </c>
      <c r="E26" s="1">
        <v>50</v>
      </c>
      <c r="F26" s="1">
        <v>0.63233223992237597</v>
      </c>
      <c r="G26" s="1">
        <v>21.580383026854498</v>
      </c>
      <c r="H26" s="1">
        <v>5.8226007614561599</v>
      </c>
      <c r="I26" s="1">
        <v>15.7577822653983</v>
      </c>
      <c r="J26" s="1">
        <v>31.515564530796599</v>
      </c>
      <c r="K26" s="1">
        <v>2.0528131093117499</v>
      </c>
      <c r="L26" s="1">
        <v>26.980988957473802</v>
      </c>
      <c r="M26" s="1">
        <v>0.90802204024824695</v>
      </c>
      <c r="N26" s="1">
        <v>0.1</v>
      </c>
      <c r="O26" s="1">
        <v>28.4196209186094</v>
      </c>
      <c r="P26" s="1">
        <v>3.6818181816653102</v>
      </c>
    </row>
    <row r="27" spans="1:16" x14ac:dyDescent="0.25">
      <c r="A27" s="1">
        <v>25</v>
      </c>
      <c r="B27" s="1">
        <v>850000</v>
      </c>
      <c r="C27" s="1">
        <v>15</v>
      </c>
      <c r="D27" s="1">
        <v>50</v>
      </c>
      <c r="E27" s="1">
        <v>50</v>
      </c>
      <c r="F27" s="1">
        <v>0.621480954306319</v>
      </c>
      <c r="G27" s="1">
        <v>21.577948883879099</v>
      </c>
      <c r="H27" s="1">
        <v>5.5951396467982599</v>
      </c>
      <c r="I27" s="1">
        <v>15.982809237080801</v>
      </c>
      <c r="J27" s="1">
        <v>31.965618474161701</v>
      </c>
      <c r="K27" s="1">
        <v>1.9448464089005499</v>
      </c>
      <c r="L27" s="1">
        <v>25.929895732482699</v>
      </c>
      <c r="M27" s="1">
        <v>0.90802360012122996</v>
      </c>
      <c r="N27" s="1">
        <v>0.1</v>
      </c>
      <c r="O27" s="1">
        <v>28.422054080533901</v>
      </c>
      <c r="P27" s="1">
        <v>3.4772727271693</v>
      </c>
    </row>
    <row r="28" spans="1:16" x14ac:dyDescent="0.25">
      <c r="A28" s="1">
        <v>26</v>
      </c>
      <c r="B28" s="1">
        <v>800000</v>
      </c>
      <c r="C28" s="1">
        <v>15</v>
      </c>
      <c r="D28" s="1">
        <v>50</v>
      </c>
      <c r="E28" s="1">
        <v>50</v>
      </c>
      <c r="F28" s="1">
        <v>0.60971715793261705</v>
      </c>
      <c r="G28" s="1">
        <v>21.574695249525401</v>
      </c>
      <c r="H28" s="1">
        <v>5.3676155084958301</v>
      </c>
      <c r="I28" s="1">
        <v>16.207079741029599</v>
      </c>
      <c r="J28" s="1">
        <v>32.414159482059198</v>
      </c>
      <c r="K28" s="1">
        <v>1.8399419657828999</v>
      </c>
      <c r="L28" s="1">
        <v>24.879218206402701</v>
      </c>
      <c r="M28" s="1">
        <v>0.90802572855994101</v>
      </c>
      <c r="N28" s="1">
        <v>0.1</v>
      </c>
      <c r="O28" s="1">
        <v>28.425297271561501</v>
      </c>
      <c r="P28" s="1">
        <v>3.2727272727151102</v>
      </c>
    </row>
    <row r="29" spans="1:16" x14ac:dyDescent="0.25">
      <c r="A29" s="1">
        <v>27</v>
      </c>
      <c r="B29" s="1">
        <v>750000</v>
      </c>
      <c r="C29" s="1">
        <v>15</v>
      </c>
      <c r="D29" s="1">
        <v>50</v>
      </c>
      <c r="E29" s="1">
        <v>50</v>
      </c>
      <c r="F29" s="1">
        <v>0.59694526724728703</v>
      </c>
      <c r="G29" s="1">
        <v>21.567603982309201</v>
      </c>
      <c r="H29" s="1">
        <v>5.1398042479036503</v>
      </c>
      <c r="I29" s="1">
        <v>16.4277997344056</v>
      </c>
      <c r="J29" s="1">
        <v>32.855599468811199</v>
      </c>
      <c r="K29" s="1">
        <v>1.73817970182008</v>
      </c>
      <c r="L29" s="1">
        <v>23.831132341448601</v>
      </c>
      <c r="M29" s="1">
        <v>0.90802988445798805</v>
      </c>
      <c r="N29" s="1">
        <v>0.1</v>
      </c>
      <c r="O29" s="1">
        <v>28.431943206193498</v>
      </c>
      <c r="P29" s="1">
        <v>3.06818182036359</v>
      </c>
    </row>
    <row r="30" spans="1:16" x14ac:dyDescent="0.25">
      <c r="A30" s="1">
        <v>28</v>
      </c>
      <c r="B30" s="1">
        <v>700000</v>
      </c>
      <c r="C30" s="1">
        <v>15</v>
      </c>
      <c r="D30" s="1">
        <v>50</v>
      </c>
      <c r="E30" s="1">
        <v>50</v>
      </c>
      <c r="F30" s="1">
        <v>0.58505737043353701</v>
      </c>
      <c r="G30" s="1">
        <v>21.3346162651202</v>
      </c>
      <c r="H30" s="1">
        <v>4.8946248752656398</v>
      </c>
      <c r="I30" s="1">
        <v>16.439991389854502</v>
      </c>
      <c r="J30" s="1">
        <v>32.879982779709103</v>
      </c>
      <c r="K30" s="1">
        <v>1.65403738805626</v>
      </c>
      <c r="L30" s="1">
        <v>22.942174419456698</v>
      </c>
      <c r="M30" s="1">
        <v>0.90819599216989899</v>
      </c>
      <c r="N30" s="1">
        <v>0.1</v>
      </c>
      <c r="O30" s="1">
        <v>28.666177667438099</v>
      </c>
      <c r="P30" s="1">
        <v>2.8636363587815001</v>
      </c>
    </row>
    <row r="31" spans="1:16" x14ac:dyDescent="0.25">
      <c r="A31" s="1">
        <v>29</v>
      </c>
      <c r="B31" s="1">
        <v>650000</v>
      </c>
      <c r="C31" s="1">
        <v>15</v>
      </c>
      <c r="D31" s="1">
        <v>50</v>
      </c>
      <c r="E31" s="1">
        <v>50</v>
      </c>
      <c r="F31" s="1">
        <v>0.57198134213893703</v>
      </c>
      <c r="G31" s="1">
        <v>21.090698019549698</v>
      </c>
      <c r="H31" s="1">
        <v>4.6489117899789498</v>
      </c>
      <c r="I31" s="1">
        <v>16.441786229570798</v>
      </c>
      <c r="J31" s="1">
        <v>32.883572459141497</v>
      </c>
      <c r="K31" s="1">
        <v>1.5708322296305399</v>
      </c>
      <c r="L31" s="1">
        <v>22.042474770961601</v>
      </c>
      <c r="M31" s="1">
        <v>0.90833195072842399</v>
      </c>
      <c r="N31" s="1">
        <v>0.1</v>
      </c>
      <c r="O31" s="1">
        <v>28.9093439685367</v>
      </c>
      <c r="P31" s="1">
        <v>2.65909080511768</v>
      </c>
    </row>
    <row r="32" spans="1:16" x14ac:dyDescent="0.25">
      <c r="A32" s="1">
        <v>30</v>
      </c>
      <c r="B32" s="1">
        <v>600000</v>
      </c>
      <c r="C32" s="1">
        <v>15</v>
      </c>
      <c r="D32" s="1">
        <v>50</v>
      </c>
      <c r="E32" s="1">
        <v>50</v>
      </c>
      <c r="F32" s="1">
        <v>0.55789862663479095</v>
      </c>
      <c r="G32" s="1">
        <v>20.796134523223099</v>
      </c>
      <c r="H32" s="1">
        <v>4.3996263338961299</v>
      </c>
      <c r="I32" s="1">
        <v>16.396508189327001</v>
      </c>
      <c r="J32" s="1">
        <v>32.793016378654002</v>
      </c>
      <c r="K32" s="1">
        <v>1.4907057185233801</v>
      </c>
      <c r="L32" s="1">
        <v>21.155981314619002</v>
      </c>
      <c r="M32" s="1">
        <v>0.90845940869059205</v>
      </c>
      <c r="N32" s="1">
        <v>0.1</v>
      </c>
      <c r="O32" s="1">
        <v>29.2038070480884</v>
      </c>
      <c r="P32" s="1">
        <v>2.4545454893869101</v>
      </c>
    </row>
    <row r="33" spans="1:16" x14ac:dyDescent="0.25">
      <c r="A33" s="1">
        <v>31</v>
      </c>
      <c r="B33" s="1">
        <v>600000</v>
      </c>
      <c r="C33" s="1">
        <v>20</v>
      </c>
      <c r="D33" s="1">
        <v>50</v>
      </c>
      <c r="E33" s="1">
        <v>50</v>
      </c>
      <c r="F33" s="1">
        <v>0.53329500544725705</v>
      </c>
      <c r="G33" s="1">
        <v>21.802625125328401</v>
      </c>
      <c r="H33" s="1">
        <v>4.6026034914726903</v>
      </c>
      <c r="I33" s="1">
        <v>17.200021633855702</v>
      </c>
      <c r="J33" s="1">
        <v>34.400043267711297</v>
      </c>
      <c r="K33" s="1">
        <v>1.48662716486006</v>
      </c>
      <c r="L33" s="1">
        <v>21.110317977837401</v>
      </c>
      <c r="M33" s="1">
        <v>0.90199061957786997</v>
      </c>
      <c r="N33" s="1">
        <v>0.1</v>
      </c>
      <c r="O33" s="1">
        <v>28.1973842280822</v>
      </c>
      <c r="P33" s="1">
        <v>2.4545454540564902</v>
      </c>
    </row>
    <row r="34" spans="1:16" x14ac:dyDescent="0.25">
      <c r="A34" s="1">
        <v>32</v>
      </c>
      <c r="B34" s="1">
        <v>650000</v>
      </c>
      <c r="C34" s="1">
        <v>20</v>
      </c>
      <c r="D34" s="1">
        <v>50</v>
      </c>
      <c r="E34" s="1">
        <v>50</v>
      </c>
      <c r="F34" s="1">
        <v>0.54777523669651995</v>
      </c>
      <c r="G34" s="1">
        <v>22.083618956232101</v>
      </c>
      <c r="H34" s="1">
        <v>4.85434669710087</v>
      </c>
      <c r="I34" s="1">
        <v>17.2292722591312</v>
      </c>
      <c r="J34" s="1">
        <v>34.4585445182624</v>
      </c>
      <c r="K34" s="1">
        <v>1.5652775321011401</v>
      </c>
      <c r="L34" s="1">
        <v>21.981662999718399</v>
      </c>
      <c r="M34" s="1">
        <v>0.90150068742133804</v>
      </c>
      <c r="N34" s="1">
        <v>0.1</v>
      </c>
      <c r="O34" s="1">
        <v>27.916556709693801</v>
      </c>
      <c r="P34" s="1">
        <v>2.6590909110114</v>
      </c>
    </row>
    <row r="35" spans="1:16" x14ac:dyDescent="0.25">
      <c r="A35" s="1">
        <v>33</v>
      </c>
      <c r="B35" s="1">
        <v>700000</v>
      </c>
      <c r="C35" s="1">
        <v>20</v>
      </c>
      <c r="D35" s="1">
        <v>50</v>
      </c>
      <c r="E35" s="1">
        <v>50</v>
      </c>
      <c r="F35" s="1">
        <v>0.56149762715969398</v>
      </c>
      <c r="G35" s="1">
        <v>22.285881688616399</v>
      </c>
      <c r="H35" s="1">
        <v>5.0999972708145798</v>
      </c>
      <c r="I35" s="1">
        <v>17.185884417801802</v>
      </c>
      <c r="J35" s="1">
        <v>34.371768835603604</v>
      </c>
      <c r="K35" s="1">
        <v>1.64863893427814</v>
      </c>
      <c r="L35" s="1">
        <v>22.884431238005099</v>
      </c>
      <c r="M35" s="1">
        <v>0.90105865063833701</v>
      </c>
      <c r="N35" s="1">
        <v>0.1</v>
      </c>
      <c r="O35" s="1">
        <v>27.714201974528301</v>
      </c>
      <c r="P35" s="1">
        <v>2.8636363660833002</v>
      </c>
    </row>
    <row r="36" spans="1:16" x14ac:dyDescent="0.25">
      <c r="A36" s="1">
        <v>34</v>
      </c>
      <c r="B36" s="1">
        <v>750000</v>
      </c>
      <c r="C36" s="1">
        <v>20</v>
      </c>
      <c r="D36" s="1">
        <v>50</v>
      </c>
      <c r="E36" s="1">
        <v>50</v>
      </c>
      <c r="F36" s="1">
        <v>0.57441238449075005</v>
      </c>
      <c r="G36" s="1">
        <v>22.435639252371601</v>
      </c>
      <c r="H36" s="1">
        <v>5.3414267606320802</v>
      </c>
      <c r="I36" s="1">
        <v>17.094212491739501</v>
      </c>
      <c r="J36" s="1">
        <v>34.188424983479003</v>
      </c>
      <c r="K36" s="1">
        <v>1.7359438540361201</v>
      </c>
      <c r="L36" s="1">
        <v>23.8077761036716</v>
      </c>
      <c r="M36" s="1">
        <v>0.90066710088628699</v>
      </c>
      <c r="N36" s="1">
        <v>0.1</v>
      </c>
      <c r="O36" s="1">
        <v>27.5641631831929</v>
      </c>
      <c r="P36" s="1">
        <v>3.06818168215738</v>
      </c>
    </row>
    <row r="37" spans="1:16" x14ac:dyDescent="0.25">
      <c r="A37" s="1">
        <v>35</v>
      </c>
      <c r="B37" s="1">
        <v>800000</v>
      </c>
      <c r="C37" s="1">
        <v>20</v>
      </c>
      <c r="D37" s="1">
        <v>50</v>
      </c>
      <c r="E37" s="1">
        <v>50</v>
      </c>
      <c r="F37" s="1">
        <v>0.58649337952191205</v>
      </c>
      <c r="G37" s="1">
        <v>22.552281527554001</v>
      </c>
      <c r="H37" s="1">
        <v>5.5801606315398402</v>
      </c>
      <c r="I37" s="1">
        <v>16.9721208960142</v>
      </c>
      <c r="J37" s="1">
        <v>33.9442417920284</v>
      </c>
      <c r="K37" s="1">
        <v>1.8265773963891501</v>
      </c>
      <c r="L37" s="1">
        <v>24.743219991831399</v>
      </c>
      <c r="M37" s="1">
        <v>0.90031812954510504</v>
      </c>
      <c r="N37" s="1">
        <v>0.1</v>
      </c>
      <c r="O37" s="1">
        <v>27.4481567348335</v>
      </c>
      <c r="P37" s="1">
        <v>3.2727272670669301</v>
      </c>
    </row>
    <row r="38" spans="1:16" x14ac:dyDescent="0.25">
      <c r="A38" s="1">
        <v>36</v>
      </c>
      <c r="B38" s="1">
        <v>850000</v>
      </c>
      <c r="C38" s="1">
        <v>20</v>
      </c>
      <c r="D38" s="1">
        <v>50</v>
      </c>
      <c r="E38" s="1">
        <v>50</v>
      </c>
      <c r="F38" s="1">
        <v>0.59776817149454897</v>
      </c>
      <c r="G38" s="1">
        <v>22.6453005768475</v>
      </c>
      <c r="H38" s="1">
        <v>5.8170924420757002</v>
      </c>
      <c r="I38" s="1">
        <v>16.828208134771799</v>
      </c>
      <c r="J38" s="1">
        <v>33.656416269543598</v>
      </c>
      <c r="K38" s="1">
        <v>1.9204171932588301</v>
      </c>
      <c r="L38" s="1">
        <v>25.687857055971602</v>
      </c>
      <c r="M38" s="1">
        <v>0.89998456479114697</v>
      </c>
      <c r="N38" s="1">
        <v>0.1</v>
      </c>
      <c r="O38" s="1">
        <v>27.352110006353399</v>
      </c>
      <c r="P38" s="1">
        <v>3.4772727125143499</v>
      </c>
    </row>
    <row r="39" spans="1:16" x14ac:dyDescent="0.25">
      <c r="A39" s="1">
        <v>37</v>
      </c>
      <c r="B39" s="1">
        <v>900000</v>
      </c>
      <c r="C39" s="1">
        <v>20</v>
      </c>
      <c r="D39" s="1">
        <v>50</v>
      </c>
      <c r="E39" s="1">
        <v>50</v>
      </c>
      <c r="F39" s="1">
        <v>0.60814319387441895</v>
      </c>
      <c r="G39" s="1">
        <v>22.7393606030416</v>
      </c>
      <c r="H39" s="1">
        <v>6.0541961492478604</v>
      </c>
      <c r="I39" s="1">
        <v>16.685164453793799</v>
      </c>
      <c r="J39" s="1">
        <v>33.370328907587599</v>
      </c>
      <c r="K39" s="1">
        <v>2.0158280815583698</v>
      </c>
      <c r="L39" s="1">
        <v>26.624302481214201</v>
      </c>
      <c r="M39" s="1">
        <v>0.89963238748463104</v>
      </c>
      <c r="N39" s="1">
        <v>0.1</v>
      </c>
      <c r="O39" s="1">
        <v>27.260472734093099</v>
      </c>
      <c r="P39" s="1">
        <v>3.6818181825458001</v>
      </c>
    </row>
    <row r="40" spans="1:16" x14ac:dyDescent="0.25">
      <c r="A40" s="1">
        <v>38</v>
      </c>
      <c r="B40" s="1">
        <v>950000</v>
      </c>
      <c r="C40" s="1">
        <v>20</v>
      </c>
      <c r="D40" s="1">
        <v>50</v>
      </c>
      <c r="E40" s="1">
        <v>50</v>
      </c>
      <c r="F40" s="1">
        <v>0.618317183521777</v>
      </c>
      <c r="G40" s="1">
        <v>22.776697286374802</v>
      </c>
      <c r="H40" s="1">
        <v>6.28538838750426</v>
      </c>
      <c r="I40" s="1">
        <v>16.4913088988705</v>
      </c>
      <c r="J40" s="1">
        <v>32.982617797741</v>
      </c>
      <c r="K40" s="1">
        <v>2.1174076957236099</v>
      </c>
      <c r="L40" s="1">
        <v>27.595697077926399</v>
      </c>
      <c r="M40" s="1">
        <v>0.89948740089829504</v>
      </c>
      <c r="N40" s="1">
        <v>0.1</v>
      </c>
      <c r="O40" s="1">
        <v>27.225479437272501</v>
      </c>
      <c r="P40" s="1">
        <v>3.88636364510212</v>
      </c>
    </row>
    <row r="41" spans="1:16" x14ac:dyDescent="0.25">
      <c r="A41" s="1">
        <v>39</v>
      </c>
      <c r="B41" s="1">
        <v>1000000</v>
      </c>
      <c r="C41" s="1">
        <v>20</v>
      </c>
      <c r="D41" s="1">
        <v>50</v>
      </c>
      <c r="E41" s="1">
        <v>50</v>
      </c>
      <c r="F41" s="1">
        <v>0.62813718067741298</v>
      </c>
      <c r="G41" s="1">
        <v>22.776552582303399</v>
      </c>
      <c r="H41" s="1">
        <v>6.51276379871386</v>
      </c>
      <c r="I41" s="1">
        <v>16.2637887835896</v>
      </c>
      <c r="J41" s="1">
        <v>32.527577567179101</v>
      </c>
      <c r="K41" s="1">
        <v>2.2246981675311801</v>
      </c>
      <c r="L41" s="1">
        <v>28.594159608570699</v>
      </c>
      <c r="M41" s="1">
        <v>0.89947589696149099</v>
      </c>
      <c r="N41" s="1">
        <v>0.1</v>
      </c>
      <c r="O41" s="1">
        <v>27.223475978883702</v>
      </c>
      <c r="P41" s="1">
        <v>4.0909090909420396</v>
      </c>
    </row>
    <row r="42" spans="1:16" x14ac:dyDescent="0.25">
      <c r="A42" s="1">
        <v>40</v>
      </c>
      <c r="B42" s="1">
        <v>1050000</v>
      </c>
      <c r="C42" s="1">
        <v>20</v>
      </c>
      <c r="D42" s="1">
        <v>50</v>
      </c>
      <c r="E42" s="1">
        <v>50</v>
      </c>
      <c r="F42" s="1">
        <v>0.63729117235849997</v>
      </c>
      <c r="G42" s="1">
        <v>22.777813844617899</v>
      </c>
      <c r="H42" s="1">
        <v>6.7401758124095901</v>
      </c>
      <c r="I42" s="1">
        <v>16.037638032208299</v>
      </c>
      <c r="J42" s="1">
        <v>32.075276064416698</v>
      </c>
      <c r="K42" s="1">
        <v>2.3348463847888201</v>
      </c>
      <c r="L42" s="1">
        <v>29.590968906799599</v>
      </c>
      <c r="M42" s="1">
        <v>0.89947047912156797</v>
      </c>
      <c r="N42" s="1">
        <v>0.1</v>
      </c>
      <c r="O42" s="1">
        <v>27.2221906707139</v>
      </c>
      <c r="P42" s="1">
        <v>4.2954545453929098</v>
      </c>
    </row>
    <row r="43" spans="1:16" x14ac:dyDescent="0.25">
      <c r="A43" s="1">
        <v>41</v>
      </c>
      <c r="B43" s="1">
        <v>1100000</v>
      </c>
      <c r="C43" s="1">
        <v>20</v>
      </c>
      <c r="D43" s="1">
        <v>50</v>
      </c>
      <c r="E43" s="1">
        <v>50</v>
      </c>
      <c r="F43" s="1">
        <v>0.64585014408654895</v>
      </c>
      <c r="G43" s="1">
        <v>22.778835513106301</v>
      </c>
      <c r="H43" s="1">
        <v>6.9675605728291901</v>
      </c>
      <c r="I43" s="1">
        <v>15.8112749402771</v>
      </c>
      <c r="J43" s="1">
        <v>31.6225498805542</v>
      </c>
      <c r="K43" s="1">
        <v>2.4481687906423</v>
      </c>
      <c r="L43" s="1">
        <v>30.587869905905698</v>
      </c>
      <c r="M43" s="1">
        <v>0.89946615458645796</v>
      </c>
      <c r="N43" s="1">
        <v>0.1</v>
      </c>
      <c r="O43" s="1">
        <v>27.221164683422298</v>
      </c>
      <c r="P43" s="1">
        <v>4.4999999998934896</v>
      </c>
    </row>
    <row r="44" spans="1:16" x14ac:dyDescent="0.25">
      <c r="A44" s="1">
        <v>42</v>
      </c>
      <c r="B44" s="1">
        <v>1150000</v>
      </c>
      <c r="C44" s="1">
        <v>20</v>
      </c>
      <c r="D44" s="1">
        <v>50</v>
      </c>
      <c r="E44" s="1">
        <v>50</v>
      </c>
      <c r="F44" s="1">
        <v>0.65386974184220803</v>
      </c>
      <c r="G44" s="1">
        <v>22.779697085269301</v>
      </c>
      <c r="H44" s="1">
        <v>7.1949276030459099</v>
      </c>
      <c r="I44" s="1">
        <v>15.5847694822234</v>
      </c>
      <c r="J44" s="1">
        <v>31.1695389644469</v>
      </c>
      <c r="K44" s="1">
        <v>2.5648002084673198</v>
      </c>
      <c r="L44" s="1">
        <v>31.584825628337999</v>
      </c>
      <c r="M44" s="1">
        <v>0.89946243650987301</v>
      </c>
      <c r="N44" s="1">
        <v>0.1</v>
      </c>
      <c r="O44" s="1">
        <v>27.2203029340371</v>
      </c>
      <c r="P44" s="1">
        <v>4.7045454543769996</v>
      </c>
    </row>
    <row r="45" spans="1:16" x14ac:dyDescent="0.25">
      <c r="A45" s="1">
        <v>43</v>
      </c>
      <c r="B45" s="1">
        <v>1200000</v>
      </c>
      <c r="C45" s="1">
        <v>20</v>
      </c>
      <c r="D45" s="1">
        <v>50</v>
      </c>
      <c r="E45" s="1">
        <v>50</v>
      </c>
      <c r="F45" s="1">
        <v>0.66139916140628097</v>
      </c>
      <c r="G45" s="1">
        <v>22.780440235313399</v>
      </c>
      <c r="H45" s="1">
        <v>7.4222817254951803</v>
      </c>
      <c r="I45" s="1">
        <v>15.3581585098182</v>
      </c>
      <c r="J45" s="1">
        <v>30.716317019636399</v>
      </c>
      <c r="K45" s="1">
        <v>2.6848855901970499</v>
      </c>
      <c r="L45" s="1">
        <v>32.581818651552801</v>
      </c>
      <c r="M45" s="1">
        <v>0.89945935472762295</v>
      </c>
      <c r="N45" s="1">
        <v>0.1</v>
      </c>
      <c r="O45" s="1">
        <v>27.219559479978098</v>
      </c>
      <c r="P45" s="1">
        <v>4.9090909089636696</v>
      </c>
    </row>
    <row r="46" spans="1:16" x14ac:dyDescent="0.25">
      <c r="A46" s="1">
        <v>44</v>
      </c>
      <c r="B46" s="1">
        <v>1250000</v>
      </c>
      <c r="C46" s="1">
        <v>20</v>
      </c>
      <c r="D46" s="1">
        <v>50</v>
      </c>
      <c r="E46" s="1">
        <v>50</v>
      </c>
      <c r="F46" s="1">
        <v>0.66848189584173401</v>
      </c>
      <c r="G46" s="1">
        <v>22.7810916818792</v>
      </c>
      <c r="H46" s="1">
        <v>7.6496258093699501</v>
      </c>
      <c r="I46" s="1">
        <v>15.131465872509301</v>
      </c>
      <c r="J46" s="1">
        <v>30.262931745018602</v>
      </c>
      <c r="K46" s="1">
        <v>2.80857925605055</v>
      </c>
      <c r="L46" s="1">
        <v>33.578837731708397</v>
      </c>
      <c r="M46" s="1">
        <v>0.89945655924514301</v>
      </c>
      <c r="N46" s="1">
        <v>0.1</v>
      </c>
      <c r="O46" s="1">
        <v>27.218907265625699</v>
      </c>
      <c r="P46" s="1">
        <v>5.1136363635274797</v>
      </c>
    </row>
    <row r="47" spans="1:16" x14ac:dyDescent="0.25">
      <c r="A47" s="1">
        <v>45</v>
      </c>
      <c r="B47" s="1">
        <v>1300000</v>
      </c>
      <c r="C47" s="1">
        <v>20</v>
      </c>
      <c r="D47" s="1">
        <v>50</v>
      </c>
      <c r="E47" s="1">
        <v>50</v>
      </c>
      <c r="F47" s="1">
        <v>0.67515645907815303</v>
      </c>
      <c r="G47" s="1">
        <v>22.781671823025999</v>
      </c>
      <c r="H47" s="1">
        <v>7.8769620679546497</v>
      </c>
      <c r="I47" s="1">
        <v>14.9047097550714</v>
      </c>
      <c r="J47" s="1">
        <v>29.809419510142799</v>
      </c>
      <c r="K47" s="1">
        <v>2.9360451224242099</v>
      </c>
      <c r="L47" s="1">
        <v>34.575873663464897</v>
      </c>
      <c r="M47" s="1">
        <v>0.899454135816665</v>
      </c>
      <c r="N47" s="1">
        <v>0.1</v>
      </c>
      <c r="O47" s="1">
        <v>27.218327541804101</v>
      </c>
      <c r="P47" s="1">
        <v>5.3181818180931897</v>
      </c>
    </row>
    <row r="48" spans="1:16" x14ac:dyDescent="0.25">
      <c r="A48" s="1">
        <v>46</v>
      </c>
      <c r="B48" s="1">
        <v>1300000</v>
      </c>
      <c r="C48" s="1">
        <v>25</v>
      </c>
      <c r="D48" s="1">
        <v>50</v>
      </c>
      <c r="E48" s="1">
        <v>50</v>
      </c>
      <c r="F48" s="1">
        <v>0.65994175668729305</v>
      </c>
      <c r="G48" s="1">
        <v>23.087609168712799</v>
      </c>
      <c r="H48" s="1">
        <v>8.0585623872024499</v>
      </c>
      <c r="I48" s="1">
        <v>15.029046781510401</v>
      </c>
      <c r="J48" s="1">
        <v>30.058093563020801</v>
      </c>
      <c r="K48" s="1">
        <v>2.9788842692999</v>
      </c>
      <c r="L48" s="1">
        <v>34.9042740992125</v>
      </c>
      <c r="M48" s="1">
        <v>0.89002879490564202</v>
      </c>
      <c r="N48" s="1">
        <v>0.1</v>
      </c>
      <c r="O48" s="1">
        <v>26.912223731559202</v>
      </c>
      <c r="P48" s="1">
        <v>5.31818181818453</v>
      </c>
    </row>
    <row r="49" spans="1:16" x14ac:dyDescent="0.25">
      <c r="A49" s="1">
        <v>47</v>
      </c>
      <c r="B49" s="1">
        <v>1250000</v>
      </c>
      <c r="C49" s="1">
        <v>25</v>
      </c>
      <c r="D49" s="1">
        <v>50</v>
      </c>
      <c r="E49" s="1">
        <v>50</v>
      </c>
      <c r="F49" s="1">
        <v>0.65298106265326705</v>
      </c>
      <c r="G49" s="1">
        <v>23.0872272512817</v>
      </c>
      <c r="H49" s="1">
        <v>7.8312169467616801</v>
      </c>
      <c r="I49" s="1">
        <v>15.25601030452</v>
      </c>
      <c r="J49" s="1">
        <v>30.51202060904</v>
      </c>
      <c r="K49" s="1">
        <v>2.8517784104047599</v>
      </c>
      <c r="L49" s="1">
        <v>33.920127616567399</v>
      </c>
      <c r="M49" s="1">
        <v>0.89003522758972697</v>
      </c>
      <c r="N49" s="1">
        <v>0.1</v>
      </c>
      <c r="O49" s="1">
        <v>26.912760600713298</v>
      </c>
      <c r="P49" s="1">
        <v>5.1136363637647202</v>
      </c>
    </row>
    <row r="50" spans="1:16" x14ac:dyDescent="0.25">
      <c r="A50" s="1">
        <v>48</v>
      </c>
      <c r="B50" s="1">
        <v>1200000</v>
      </c>
      <c r="C50" s="1">
        <v>25</v>
      </c>
      <c r="D50" s="1">
        <v>50</v>
      </c>
      <c r="E50" s="1">
        <v>50</v>
      </c>
      <c r="F50" s="1">
        <v>0.64560687846488596</v>
      </c>
      <c r="G50" s="1">
        <v>23.086583317324401</v>
      </c>
      <c r="H50" s="1">
        <v>7.6038392293648096</v>
      </c>
      <c r="I50" s="1">
        <v>15.482744087959601</v>
      </c>
      <c r="J50" s="1">
        <v>30.965488175919099</v>
      </c>
      <c r="K50" s="1">
        <v>2.72842792170804</v>
      </c>
      <c r="L50" s="1">
        <v>32.9361825647835</v>
      </c>
      <c r="M50" s="1">
        <v>0.89004153283724396</v>
      </c>
      <c r="N50" s="1">
        <v>0.1</v>
      </c>
      <c r="O50" s="1">
        <v>26.9133933914081</v>
      </c>
      <c r="P50" s="1">
        <v>4.90909090921906</v>
      </c>
    </row>
    <row r="51" spans="1:16" x14ac:dyDescent="0.25">
      <c r="A51" s="1">
        <v>49</v>
      </c>
      <c r="B51" s="1">
        <v>1150000</v>
      </c>
      <c r="C51" s="1">
        <v>25</v>
      </c>
      <c r="D51" s="1">
        <v>50</v>
      </c>
      <c r="E51" s="1">
        <v>50</v>
      </c>
      <c r="F51" s="1">
        <v>0.63778050908763595</v>
      </c>
      <c r="G51" s="1">
        <v>23.085749763714499</v>
      </c>
      <c r="H51" s="1">
        <v>7.3764334087901497</v>
      </c>
      <c r="I51" s="1">
        <v>15.709316354924299</v>
      </c>
      <c r="J51" s="1">
        <v>31.418632709848701</v>
      </c>
      <c r="K51" s="1">
        <v>2.6086549330673998</v>
      </c>
      <c r="L51" s="1">
        <v>31.952323334909501</v>
      </c>
      <c r="M51" s="1">
        <v>0.89004939139796102</v>
      </c>
      <c r="N51" s="1">
        <v>0.1</v>
      </c>
      <c r="O51" s="1">
        <v>26.914188717871902</v>
      </c>
      <c r="P51" s="1">
        <v>4.7045454547092298</v>
      </c>
    </row>
    <row r="52" spans="1:16" x14ac:dyDescent="0.25">
      <c r="A52" s="1">
        <v>50</v>
      </c>
      <c r="B52" s="1">
        <v>1100000</v>
      </c>
      <c r="C52" s="1">
        <v>25</v>
      </c>
      <c r="D52" s="1">
        <v>50</v>
      </c>
      <c r="E52" s="1">
        <v>50</v>
      </c>
      <c r="F52" s="1">
        <v>0.62946280225644302</v>
      </c>
      <c r="G52" s="1">
        <v>23.084332172832799</v>
      </c>
      <c r="H52" s="1">
        <v>7.1489530193050896</v>
      </c>
      <c r="I52" s="1">
        <v>15.9353791535277</v>
      </c>
      <c r="J52" s="1">
        <v>31.8707583070555</v>
      </c>
      <c r="K52" s="1">
        <v>2.49234142973082</v>
      </c>
      <c r="L52" s="1">
        <v>30.9688535313941</v>
      </c>
      <c r="M52" s="1">
        <v>0.89006084508153605</v>
      </c>
      <c r="N52" s="1">
        <v>0.1</v>
      </c>
      <c r="O52" s="1">
        <v>26.915370163530302</v>
      </c>
      <c r="P52" s="1">
        <v>4.5000000007314398</v>
      </c>
    </row>
    <row r="53" spans="1:16" x14ac:dyDescent="0.25">
      <c r="A53" s="1">
        <v>51</v>
      </c>
      <c r="B53" s="1">
        <v>1050000</v>
      </c>
      <c r="C53" s="1">
        <v>25</v>
      </c>
      <c r="D53" s="1">
        <v>50</v>
      </c>
      <c r="E53" s="1">
        <v>50</v>
      </c>
      <c r="F53" s="1">
        <v>0.62091109708307801</v>
      </c>
      <c r="G53" s="1">
        <v>23.062617552715601</v>
      </c>
      <c r="H53" s="1">
        <v>6.9179864284302397</v>
      </c>
      <c r="I53" s="1">
        <v>16.144631124285301</v>
      </c>
      <c r="J53" s="1">
        <v>32.289262248570601</v>
      </c>
      <c r="K53" s="1">
        <v>2.3805596820302002</v>
      </c>
      <c r="L53" s="1">
        <v>29.996536224118501</v>
      </c>
      <c r="M53" s="1">
        <v>0.89029925280234901</v>
      </c>
      <c r="N53" s="1">
        <v>0.1</v>
      </c>
      <c r="O53" s="1">
        <v>26.938781708694801</v>
      </c>
      <c r="P53" s="1">
        <v>4.29545454288247</v>
      </c>
    </row>
    <row r="54" spans="1:16" x14ac:dyDescent="0.25">
      <c r="A54" s="1">
        <v>52</v>
      </c>
      <c r="B54" s="1">
        <v>1000000</v>
      </c>
      <c r="C54" s="1">
        <v>25</v>
      </c>
      <c r="D54" s="1">
        <v>50</v>
      </c>
      <c r="E54" s="1">
        <v>50</v>
      </c>
      <c r="F54" s="1">
        <v>0.61208659810369304</v>
      </c>
      <c r="G54" s="1">
        <v>23.016954009212299</v>
      </c>
      <c r="H54" s="1">
        <v>6.6835461741976898</v>
      </c>
      <c r="I54" s="1">
        <v>16.333407835014601</v>
      </c>
      <c r="J54" s="1">
        <v>32.666815670029301</v>
      </c>
      <c r="K54" s="1">
        <v>2.27330465595043</v>
      </c>
      <c r="L54" s="1">
        <v>29.037491978837298</v>
      </c>
      <c r="M54" s="1">
        <v>0.89072023000212697</v>
      </c>
      <c r="N54" s="1">
        <v>0.1</v>
      </c>
      <c r="O54" s="1">
        <v>26.9844568909519</v>
      </c>
      <c r="P54" s="1">
        <v>4.09090904103362</v>
      </c>
    </row>
    <row r="55" spans="1:16" x14ac:dyDescent="0.25">
      <c r="A55" s="1">
        <v>53</v>
      </c>
      <c r="B55" s="1">
        <v>950000</v>
      </c>
      <c r="C55" s="1">
        <v>25</v>
      </c>
      <c r="D55" s="1">
        <v>50</v>
      </c>
      <c r="E55" s="1">
        <v>50</v>
      </c>
      <c r="F55" s="1">
        <v>0.60261217557917901</v>
      </c>
      <c r="G55" s="1">
        <v>22.969434067501801</v>
      </c>
      <c r="H55" s="1">
        <v>6.4491953321440603</v>
      </c>
      <c r="I55" s="1">
        <v>16.5202387353578</v>
      </c>
      <c r="J55" s="1">
        <v>33.040477470715501</v>
      </c>
      <c r="K55" s="1">
        <v>2.1687860284774501</v>
      </c>
      <c r="L55" s="1">
        <v>28.077293124381601</v>
      </c>
      <c r="M55" s="1">
        <v>0.89111188903761696</v>
      </c>
      <c r="N55" s="1">
        <v>0.1</v>
      </c>
      <c r="O55" s="1">
        <v>27.031795082935599</v>
      </c>
      <c r="P55" s="1">
        <v>3.8863636298384199</v>
      </c>
    </row>
    <row r="56" spans="1:16" x14ac:dyDescent="0.25">
      <c r="A56" s="1">
        <v>54</v>
      </c>
      <c r="B56" s="1">
        <v>900000</v>
      </c>
      <c r="C56" s="1">
        <v>25</v>
      </c>
      <c r="D56" s="1">
        <v>50</v>
      </c>
      <c r="E56" s="1">
        <v>50</v>
      </c>
      <c r="F56" s="1">
        <v>0.59249173962594104</v>
      </c>
      <c r="G56" s="1">
        <v>22.912761155733801</v>
      </c>
      <c r="H56" s="1">
        <v>6.2141257644145202</v>
      </c>
      <c r="I56" s="1">
        <v>16.6986353913192</v>
      </c>
      <c r="J56" s="1">
        <v>33.3972707826385</v>
      </c>
      <c r="K56" s="1">
        <v>2.0674097077034599</v>
      </c>
      <c r="L56" s="1">
        <v>27.120807144011401</v>
      </c>
      <c r="M56" s="1">
        <v>0.891523355441313</v>
      </c>
      <c r="N56" s="1">
        <v>0.1</v>
      </c>
      <c r="O56" s="1">
        <v>27.0872231391001</v>
      </c>
      <c r="P56" s="1">
        <v>3.6818181844123399</v>
      </c>
    </row>
    <row r="57" spans="1:16" x14ac:dyDescent="0.25">
      <c r="A57" s="1">
        <v>55</v>
      </c>
      <c r="B57" s="1">
        <v>850000</v>
      </c>
      <c r="C57" s="1">
        <v>25</v>
      </c>
      <c r="D57" s="1">
        <v>50</v>
      </c>
      <c r="E57" s="1">
        <v>50</v>
      </c>
      <c r="F57" s="1">
        <v>0.58171760950159601</v>
      </c>
      <c r="G57" s="1">
        <v>22.8434851482623</v>
      </c>
      <c r="H57" s="1">
        <v>5.9775957839838796</v>
      </c>
      <c r="I57" s="1">
        <v>16.865889364278502</v>
      </c>
      <c r="J57" s="1">
        <v>33.731778728556897</v>
      </c>
      <c r="K57" s="1">
        <v>1.96899580860009</v>
      </c>
      <c r="L57" s="1">
        <v>26.167617354301001</v>
      </c>
      <c r="M57" s="1">
        <v>0.89198378426508695</v>
      </c>
      <c r="N57" s="1">
        <v>0.1</v>
      </c>
      <c r="O57" s="1">
        <v>27.156304656495799</v>
      </c>
      <c r="P57" s="1">
        <v>3.4772727300259199</v>
      </c>
    </row>
    <row r="58" spans="1:16" x14ac:dyDescent="0.25">
      <c r="A58" s="1">
        <v>56</v>
      </c>
      <c r="B58" s="1">
        <v>800000</v>
      </c>
      <c r="C58" s="1">
        <v>25</v>
      </c>
      <c r="D58" s="1">
        <v>50</v>
      </c>
      <c r="E58" s="1">
        <v>50</v>
      </c>
      <c r="F58" s="1">
        <v>0.570253959017607</v>
      </c>
      <c r="G58" s="1">
        <v>22.7535994507226</v>
      </c>
      <c r="H58" s="1">
        <v>5.7390698011486201</v>
      </c>
      <c r="I58" s="1">
        <v>17.014529649574001</v>
      </c>
      <c r="J58" s="1">
        <v>34.029059299148003</v>
      </c>
      <c r="K58" s="1">
        <v>1.87391140244012</v>
      </c>
      <c r="L58" s="1">
        <v>25.222689770810501</v>
      </c>
      <c r="M58" s="1">
        <v>0.89250709318590504</v>
      </c>
      <c r="N58" s="1">
        <v>0.1</v>
      </c>
      <c r="O58" s="1">
        <v>27.2455899677432</v>
      </c>
      <c r="P58" s="1">
        <v>3.27272727518339</v>
      </c>
    </row>
    <row r="59" spans="1:16" x14ac:dyDescent="0.25">
      <c r="A59" s="1">
        <v>57</v>
      </c>
      <c r="B59" s="1">
        <v>750000</v>
      </c>
      <c r="C59" s="1">
        <v>25</v>
      </c>
      <c r="D59" s="1">
        <v>50</v>
      </c>
      <c r="E59" s="1">
        <v>50</v>
      </c>
      <c r="F59" s="1">
        <v>0.558081315329648</v>
      </c>
      <c r="G59" s="1">
        <v>22.635047118738299</v>
      </c>
      <c r="H59" s="1">
        <v>5.4977325624689604</v>
      </c>
      <c r="I59" s="1">
        <v>17.137314556269398</v>
      </c>
      <c r="J59" s="1">
        <v>34.274629112538797</v>
      </c>
      <c r="K59" s="1">
        <v>1.7822488220133299</v>
      </c>
      <c r="L59" s="1">
        <v>24.288584572539602</v>
      </c>
      <c r="M59" s="1">
        <v>0.89311132580047703</v>
      </c>
      <c r="N59" s="1">
        <v>0.1</v>
      </c>
      <c r="O59" s="1">
        <v>27.364762730376299</v>
      </c>
      <c r="P59" s="1">
        <v>3.0681818197933102</v>
      </c>
    </row>
    <row r="60" spans="1:16" x14ac:dyDescent="0.25">
      <c r="A60" s="1">
        <v>58</v>
      </c>
      <c r="B60" s="1">
        <v>700000</v>
      </c>
      <c r="C60" s="1">
        <v>25</v>
      </c>
      <c r="D60" s="1">
        <v>50</v>
      </c>
      <c r="E60" s="1">
        <v>50</v>
      </c>
      <c r="F60" s="1">
        <v>0.54520315571945899</v>
      </c>
      <c r="G60" s="1">
        <v>22.471676707944098</v>
      </c>
      <c r="H60" s="1">
        <v>5.25242075585943</v>
      </c>
      <c r="I60" s="1">
        <v>17.219255952084701</v>
      </c>
      <c r="J60" s="1">
        <v>34.438511904169403</v>
      </c>
      <c r="K60" s="1">
        <v>1.6946211492255201</v>
      </c>
      <c r="L60" s="1">
        <v>23.373515132507301</v>
      </c>
      <c r="M60" s="1">
        <v>0.89379837833431997</v>
      </c>
      <c r="N60" s="1">
        <v>0.1</v>
      </c>
      <c r="O60" s="1">
        <v>27.527178206121199</v>
      </c>
      <c r="P60" s="1">
        <v>2.8636363712609501</v>
      </c>
    </row>
    <row r="61" spans="1:16" x14ac:dyDescent="0.25">
      <c r="A61" s="1">
        <v>59</v>
      </c>
      <c r="B61" s="1">
        <v>650000</v>
      </c>
      <c r="C61" s="1">
        <v>25</v>
      </c>
      <c r="D61" s="1">
        <v>50</v>
      </c>
      <c r="E61" s="1">
        <v>50</v>
      </c>
      <c r="F61" s="1">
        <v>0.53162703745522799</v>
      </c>
      <c r="G61" s="1">
        <v>22.245545202493801</v>
      </c>
      <c r="H61" s="1">
        <v>5.0017977416038804</v>
      </c>
      <c r="I61" s="1">
        <v>17.2437474608899</v>
      </c>
      <c r="J61" s="1">
        <v>34.487494921779799</v>
      </c>
      <c r="K61" s="1">
        <v>1.6114690437306201</v>
      </c>
      <c r="L61" s="1">
        <v>22.4844915962912</v>
      </c>
      <c r="M61" s="1">
        <v>0.89456714746075805</v>
      </c>
      <c r="N61" s="1">
        <v>0.1</v>
      </c>
      <c r="O61" s="1">
        <v>27.752426088223899</v>
      </c>
      <c r="P61" s="1">
        <v>2.65909091531912</v>
      </c>
    </row>
    <row r="62" spans="1:16" x14ac:dyDescent="0.25">
      <c r="A62" s="1">
        <v>60</v>
      </c>
      <c r="B62" s="1">
        <v>600000</v>
      </c>
      <c r="C62" s="1">
        <v>25</v>
      </c>
      <c r="D62" s="1">
        <v>50</v>
      </c>
      <c r="E62" s="1">
        <v>50</v>
      </c>
      <c r="F62" s="1">
        <v>0.517363454439418</v>
      </c>
      <c r="G62" s="1">
        <v>21.931204293997101</v>
      </c>
      <c r="H62" s="1">
        <v>4.7443348262188296</v>
      </c>
      <c r="I62" s="1">
        <v>17.186869467778202</v>
      </c>
      <c r="J62" s="1">
        <v>34.373738935556503</v>
      </c>
      <c r="K62" s="1">
        <v>1.53357862818649</v>
      </c>
      <c r="L62" s="1">
        <v>21.632805762141501</v>
      </c>
      <c r="M62" s="1">
        <v>0.89538721315402003</v>
      </c>
      <c r="N62" s="1">
        <v>0.1</v>
      </c>
      <c r="O62" s="1">
        <v>28.065905785103102</v>
      </c>
      <c r="P62" s="1">
        <v>2.4545454547098098</v>
      </c>
    </row>
    <row r="63" spans="1:16" x14ac:dyDescent="0.25">
      <c r="A63" s="1">
        <v>61</v>
      </c>
      <c r="B63" s="1">
        <v>600000</v>
      </c>
      <c r="C63" s="1">
        <v>30</v>
      </c>
      <c r="D63" s="1">
        <v>50</v>
      </c>
      <c r="E63" s="1">
        <v>50</v>
      </c>
      <c r="F63" s="1">
        <v>0.50487097792860702</v>
      </c>
      <c r="G63" s="1">
        <v>21.7774429649015</v>
      </c>
      <c r="H63" s="1">
        <v>4.8617281675424904</v>
      </c>
      <c r="I63" s="1">
        <v>16.915714797359001</v>
      </c>
      <c r="J63" s="1">
        <v>33.831429594717903</v>
      </c>
      <c r="K63" s="1">
        <v>1.5967165002692401</v>
      </c>
      <c r="L63" s="1">
        <v>22.324605213651999</v>
      </c>
      <c r="M63" s="1">
        <v>0.88921322049634699</v>
      </c>
      <c r="N63" s="1">
        <v>0.1</v>
      </c>
      <c r="O63" s="1">
        <v>28.222712838750599</v>
      </c>
      <c r="P63" s="1">
        <v>2.4545454543702299</v>
      </c>
    </row>
    <row r="64" spans="1:16" x14ac:dyDescent="0.25">
      <c r="A64" s="1">
        <v>62</v>
      </c>
      <c r="B64" s="1">
        <v>650000</v>
      </c>
      <c r="C64" s="1">
        <v>30</v>
      </c>
      <c r="D64" s="1">
        <v>50</v>
      </c>
      <c r="E64" s="1">
        <v>50</v>
      </c>
      <c r="F64" s="1">
        <v>0.51886452116165405</v>
      </c>
      <c r="G64" s="1">
        <v>22.1352622965228</v>
      </c>
      <c r="H64" s="1">
        <v>5.1248270028226299</v>
      </c>
      <c r="I64" s="1">
        <v>17.010435293700201</v>
      </c>
      <c r="J64" s="1">
        <v>34.020870587400303</v>
      </c>
      <c r="K64" s="1">
        <v>1.6737526486072201</v>
      </c>
      <c r="L64" s="1">
        <v>23.152321098213001</v>
      </c>
      <c r="M64" s="1">
        <v>0.88819456350583204</v>
      </c>
      <c r="N64" s="1">
        <v>0.1</v>
      </c>
      <c r="O64" s="1">
        <v>27.862203024961602</v>
      </c>
      <c r="P64" s="1">
        <v>2.6590909088558798</v>
      </c>
    </row>
    <row r="65" spans="1:16" x14ac:dyDescent="0.25">
      <c r="A65" s="1">
        <v>63</v>
      </c>
      <c r="B65" s="1">
        <v>700000</v>
      </c>
      <c r="C65" s="1">
        <v>30</v>
      </c>
      <c r="D65" s="1">
        <v>50</v>
      </c>
      <c r="E65" s="1">
        <v>50</v>
      </c>
      <c r="F65" s="1">
        <v>0.53212958765659701</v>
      </c>
      <c r="G65" s="1">
        <v>22.4070336227837</v>
      </c>
      <c r="H65" s="1">
        <v>5.38146427038558</v>
      </c>
      <c r="I65" s="1">
        <v>17.025569352398101</v>
      </c>
      <c r="J65" s="1">
        <v>34.051138704796202</v>
      </c>
      <c r="K65" s="1">
        <v>1.7560072797303099</v>
      </c>
      <c r="L65" s="1">
        <v>24.0168527480302</v>
      </c>
      <c r="M65" s="1">
        <v>0.88717927872340296</v>
      </c>
      <c r="N65" s="1">
        <v>0.1</v>
      </c>
      <c r="O65" s="1">
        <v>27.593636491994701</v>
      </c>
      <c r="P65" s="1">
        <v>2.8636363631889901</v>
      </c>
    </row>
    <row r="66" spans="1:16" x14ac:dyDescent="0.25">
      <c r="A66" s="1">
        <v>64</v>
      </c>
      <c r="B66" s="1">
        <v>750000</v>
      </c>
      <c r="C66" s="1">
        <v>30</v>
      </c>
      <c r="D66" s="1">
        <v>50</v>
      </c>
      <c r="E66" s="1">
        <v>50</v>
      </c>
      <c r="F66" s="1">
        <v>0.544750326616395</v>
      </c>
      <c r="G66" s="1">
        <v>22.605475727674801</v>
      </c>
      <c r="H66" s="1">
        <v>5.6322716455730504</v>
      </c>
      <c r="I66" s="1">
        <v>16.973204082101699</v>
      </c>
      <c r="J66" s="1">
        <v>33.946408164203397</v>
      </c>
      <c r="K66" s="1">
        <v>1.84351745725824</v>
      </c>
      <c r="L66" s="1">
        <v>24.9155192017381</v>
      </c>
      <c r="M66" s="1">
        <v>0.88620420234189201</v>
      </c>
      <c r="N66" s="1">
        <v>0.1</v>
      </c>
      <c r="O66" s="1">
        <v>27.394536972168002</v>
      </c>
      <c r="P66" s="1">
        <v>3.0681818185181799</v>
      </c>
    </row>
    <row r="67" spans="1:16" x14ac:dyDescent="0.25">
      <c r="A67" s="1">
        <v>65</v>
      </c>
      <c r="B67" s="1">
        <v>800000</v>
      </c>
      <c r="C67" s="1">
        <v>30</v>
      </c>
      <c r="D67" s="1">
        <v>50</v>
      </c>
      <c r="E67" s="1">
        <v>50</v>
      </c>
      <c r="F67" s="1">
        <v>0.55674664454625</v>
      </c>
      <c r="G67" s="1">
        <v>22.7487210240505</v>
      </c>
      <c r="H67" s="1">
        <v>5.8783062383481104</v>
      </c>
      <c r="I67" s="1">
        <v>16.870414785702401</v>
      </c>
      <c r="J67" s="1">
        <v>33.740829571404802</v>
      </c>
      <c r="K67" s="1">
        <v>1.93577083281845</v>
      </c>
      <c r="L67" s="1">
        <v>25.840161440871501</v>
      </c>
      <c r="M67" s="1">
        <v>0.88530382983877198</v>
      </c>
      <c r="N67" s="1">
        <v>0.1</v>
      </c>
      <c r="O67" s="1">
        <v>27.247114104207199</v>
      </c>
      <c r="P67" s="1">
        <v>3.2727272738156001</v>
      </c>
    </row>
    <row r="68" spans="1:16" x14ac:dyDescent="0.25">
      <c r="A68" s="1">
        <v>66</v>
      </c>
      <c r="B68" s="1">
        <v>850000</v>
      </c>
      <c r="C68" s="1">
        <v>30</v>
      </c>
      <c r="D68" s="1">
        <v>50</v>
      </c>
      <c r="E68" s="1">
        <v>50</v>
      </c>
      <c r="F68" s="1">
        <v>0.56807017296928797</v>
      </c>
      <c r="G68" s="1">
        <v>22.862604205377</v>
      </c>
      <c r="H68" s="1">
        <v>6.1212027876238002</v>
      </c>
      <c r="I68" s="1">
        <v>16.741401417753199</v>
      </c>
      <c r="J68" s="1">
        <v>33.482802835506497</v>
      </c>
      <c r="K68" s="1">
        <v>2.0312924411097102</v>
      </c>
      <c r="L68" s="1">
        <v>26.773865009586999</v>
      </c>
      <c r="M68" s="1">
        <v>0.88452248866596905</v>
      </c>
      <c r="N68" s="1">
        <v>0.1</v>
      </c>
      <c r="O68" s="1">
        <v>27.137969792275499</v>
      </c>
      <c r="P68" s="1">
        <v>3.4772727263455399</v>
      </c>
    </row>
    <row r="69" spans="1:16" x14ac:dyDescent="0.25">
      <c r="A69" s="1">
        <v>67</v>
      </c>
      <c r="B69" s="1">
        <v>900000</v>
      </c>
      <c r="C69" s="1">
        <v>30</v>
      </c>
      <c r="D69" s="1">
        <v>50</v>
      </c>
      <c r="E69" s="1">
        <v>50</v>
      </c>
      <c r="F69" s="1">
        <v>0.57880964455432704</v>
      </c>
      <c r="G69" s="1">
        <v>22.9447956157777</v>
      </c>
      <c r="H69" s="1">
        <v>6.3610173334401301</v>
      </c>
      <c r="I69" s="1">
        <v>16.583778282337601</v>
      </c>
      <c r="J69" s="1">
        <v>33.167556564675202</v>
      </c>
      <c r="K69" s="1">
        <v>2.1309369061823502</v>
      </c>
      <c r="L69" s="1">
        <v>27.723137917454601</v>
      </c>
      <c r="M69" s="1">
        <v>0.88382410440113501</v>
      </c>
      <c r="N69" s="1">
        <v>0.1</v>
      </c>
      <c r="O69" s="1">
        <v>27.0555899285748</v>
      </c>
      <c r="P69" s="1">
        <v>3.6818181817723898</v>
      </c>
    </row>
    <row r="70" spans="1:16" x14ac:dyDescent="0.25">
      <c r="A70" s="1">
        <v>68</v>
      </c>
      <c r="B70" s="1">
        <v>950000</v>
      </c>
      <c r="C70" s="1">
        <v>30</v>
      </c>
      <c r="D70" s="1">
        <v>50</v>
      </c>
      <c r="E70" s="1">
        <v>50</v>
      </c>
      <c r="F70" s="1">
        <v>0.58896779811358502</v>
      </c>
      <c r="G70" s="1">
        <v>23.007656770169699</v>
      </c>
      <c r="H70" s="1">
        <v>6.5986012282996001</v>
      </c>
      <c r="I70" s="1">
        <v>16.409055541870099</v>
      </c>
      <c r="J70" s="1">
        <v>32.818111083740298</v>
      </c>
      <c r="K70" s="1">
        <v>2.2340649417167802</v>
      </c>
      <c r="L70" s="1">
        <v>28.680022890705398</v>
      </c>
      <c r="M70" s="1">
        <v>0.88321165143663705</v>
      </c>
      <c r="N70" s="1">
        <v>0.1</v>
      </c>
      <c r="O70" s="1">
        <v>26.992527134984201</v>
      </c>
      <c r="P70" s="1">
        <v>3.8863636360612102</v>
      </c>
    </row>
    <row r="71" spans="1:16" x14ac:dyDescent="0.25">
      <c r="A71" s="1">
        <v>69</v>
      </c>
      <c r="B71" s="1">
        <v>1000000</v>
      </c>
      <c r="C71" s="1">
        <v>30</v>
      </c>
      <c r="D71" s="1">
        <v>50</v>
      </c>
      <c r="E71" s="1">
        <v>50</v>
      </c>
      <c r="F71" s="1">
        <v>0.59856407772529197</v>
      </c>
      <c r="G71" s="1">
        <v>23.0570790338144</v>
      </c>
      <c r="H71" s="1">
        <v>6.8345382679587603</v>
      </c>
      <c r="I71" s="1">
        <v>16.222540765855701</v>
      </c>
      <c r="J71" s="1">
        <v>32.445081531711303</v>
      </c>
      <c r="K71" s="1">
        <v>2.3405493376309998</v>
      </c>
      <c r="L71" s="1">
        <v>29.641821749995099</v>
      </c>
      <c r="M71" s="1">
        <v>0.882672740942409</v>
      </c>
      <c r="N71" s="1">
        <v>0.1</v>
      </c>
      <c r="O71" s="1">
        <v>26.943258218377402</v>
      </c>
      <c r="P71" s="1">
        <v>4.0909090950389499</v>
      </c>
    </row>
    <row r="72" spans="1:16" x14ac:dyDescent="0.25">
      <c r="A72" s="1">
        <v>70</v>
      </c>
      <c r="B72" s="1">
        <v>1050000</v>
      </c>
      <c r="C72" s="1">
        <v>30</v>
      </c>
      <c r="D72" s="1">
        <v>50</v>
      </c>
      <c r="E72" s="1">
        <v>50</v>
      </c>
      <c r="F72" s="1">
        <v>0.60763284116147098</v>
      </c>
      <c r="G72" s="1">
        <v>23.096243830065902</v>
      </c>
      <c r="H72" s="1">
        <v>7.0691612695165604</v>
      </c>
      <c r="I72" s="1">
        <v>16.027082560549299</v>
      </c>
      <c r="J72" s="1">
        <v>32.054165121098698</v>
      </c>
      <c r="K72" s="1">
        <v>2.45042215360216</v>
      </c>
      <c r="L72" s="1">
        <v>30.607406648150199</v>
      </c>
      <c r="M72" s="1">
        <v>0.88219050531363097</v>
      </c>
      <c r="N72" s="1">
        <v>0.1</v>
      </c>
      <c r="O72" s="1">
        <v>26.903741365523601</v>
      </c>
      <c r="P72" s="1">
        <v>4.2954545468249803</v>
      </c>
    </row>
    <row r="73" spans="1:16" x14ac:dyDescent="0.25">
      <c r="A73" s="1">
        <v>71</v>
      </c>
      <c r="B73" s="1">
        <v>1100000</v>
      </c>
      <c r="C73" s="1">
        <v>30</v>
      </c>
      <c r="D73" s="1">
        <v>50</v>
      </c>
      <c r="E73" s="1">
        <v>50</v>
      </c>
      <c r="F73" s="1">
        <v>0.61618054717940396</v>
      </c>
      <c r="G73" s="1">
        <v>23.1293081754783</v>
      </c>
      <c r="H73" s="1">
        <v>7.3030543077481402</v>
      </c>
      <c r="I73" s="1">
        <v>15.8262538677302</v>
      </c>
      <c r="J73" s="1">
        <v>31.652507735460301</v>
      </c>
      <c r="K73" s="1">
        <v>2.5636214527470602</v>
      </c>
      <c r="L73" s="1">
        <v>31.5748929987056</v>
      </c>
      <c r="M73" s="1">
        <v>0.88175008311912195</v>
      </c>
      <c r="N73" s="1">
        <v>0.1</v>
      </c>
      <c r="O73" s="1">
        <v>26.870922036789</v>
      </c>
      <c r="P73" s="1">
        <v>4.49999999942915</v>
      </c>
    </row>
    <row r="74" spans="1:16" x14ac:dyDescent="0.25">
      <c r="A74" s="1">
        <v>72</v>
      </c>
      <c r="B74" s="1">
        <v>1150000</v>
      </c>
      <c r="C74" s="1">
        <v>30</v>
      </c>
      <c r="D74" s="1">
        <v>50</v>
      </c>
      <c r="E74" s="1">
        <v>50</v>
      </c>
      <c r="F74" s="1">
        <v>0.62424213495764103</v>
      </c>
      <c r="G74" s="1">
        <v>23.1574646655354</v>
      </c>
      <c r="H74" s="1">
        <v>7.5364112138280301</v>
      </c>
      <c r="I74" s="1">
        <v>15.6210534517074</v>
      </c>
      <c r="J74" s="1">
        <v>31.2421069034148</v>
      </c>
      <c r="K74" s="1">
        <v>2.6802898612037702</v>
      </c>
      <c r="L74" s="1">
        <v>32.544198264692803</v>
      </c>
      <c r="M74" s="1">
        <v>0.88132494468147005</v>
      </c>
      <c r="N74" s="1">
        <v>0.1</v>
      </c>
      <c r="O74" s="1">
        <v>26.8422733663636</v>
      </c>
      <c r="P74" s="1">
        <v>4.7045454260387203</v>
      </c>
    </row>
    <row r="75" spans="1:16" x14ac:dyDescent="0.25">
      <c r="A75" s="1">
        <v>73</v>
      </c>
      <c r="B75" s="1">
        <v>1200000</v>
      </c>
      <c r="C75" s="1">
        <v>30</v>
      </c>
      <c r="D75" s="1">
        <v>50</v>
      </c>
      <c r="E75" s="1">
        <v>50</v>
      </c>
      <c r="F75" s="1">
        <v>0.63180243167796002</v>
      </c>
      <c r="G75" s="1">
        <v>23.183907044787599</v>
      </c>
      <c r="H75" s="1">
        <v>7.7699778645116204</v>
      </c>
      <c r="I75" s="1">
        <v>15.413929180276</v>
      </c>
      <c r="J75" s="1">
        <v>30.827858360552</v>
      </c>
      <c r="K75" s="1">
        <v>2.80048929684768</v>
      </c>
      <c r="L75" s="1">
        <v>33.514531651206397</v>
      </c>
      <c r="M75" s="1">
        <v>0.88086293752302203</v>
      </c>
      <c r="N75" s="1">
        <v>0.1</v>
      </c>
      <c r="O75" s="1">
        <v>26.8142606861343</v>
      </c>
      <c r="P75" s="1">
        <v>4.9090909088823604</v>
      </c>
    </row>
    <row r="76" spans="1:16" x14ac:dyDescent="0.25">
      <c r="A76" s="1">
        <v>74</v>
      </c>
      <c r="B76" s="1">
        <v>1250000</v>
      </c>
      <c r="C76" s="1">
        <v>30</v>
      </c>
      <c r="D76" s="1">
        <v>50</v>
      </c>
      <c r="E76" s="1">
        <v>50</v>
      </c>
      <c r="F76" s="1">
        <v>0.63911295987182104</v>
      </c>
      <c r="G76" s="1">
        <v>23.2023134970296</v>
      </c>
      <c r="H76" s="1">
        <v>8.0011464100788707</v>
      </c>
      <c r="I76" s="1">
        <v>15.2011670869508</v>
      </c>
      <c r="J76" s="1">
        <v>30.402334173901501</v>
      </c>
      <c r="K76" s="1">
        <v>2.9241710939079999</v>
      </c>
      <c r="L76" s="1">
        <v>34.4842612832689</v>
      </c>
      <c r="M76" s="1">
        <v>0.88058025304020604</v>
      </c>
      <c r="N76" s="1">
        <v>0.1</v>
      </c>
      <c r="O76" s="1">
        <v>26.7981771511777</v>
      </c>
      <c r="P76" s="1">
        <v>5.1136363645133001</v>
      </c>
    </row>
    <row r="77" spans="1:16" x14ac:dyDescent="0.25">
      <c r="A77" s="1">
        <v>75</v>
      </c>
      <c r="B77" s="1">
        <v>1300000</v>
      </c>
      <c r="C77" s="1">
        <v>30</v>
      </c>
      <c r="D77" s="1">
        <v>50</v>
      </c>
      <c r="E77" s="1">
        <v>50</v>
      </c>
      <c r="F77" s="1">
        <v>0.64630408183953403</v>
      </c>
      <c r="G77" s="1">
        <v>23.2028928173678</v>
      </c>
      <c r="H77" s="1">
        <v>8.2286062673727205</v>
      </c>
      <c r="I77" s="1">
        <v>14.974286549995</v>
      </c>
      <c r="J77" s="1">
        <v>29.948573099990099</v>
      </c>
      <c r="K77" s="1">
        <v>3.05286526410148</v>
      </c>
      <c r="L77" s="1">
        <v>35.4637084786836</v>
      </c>
      <c r="M77" s="1">
        <v>0.88056397479628601</v>
      </c>
      <c r="N77" s="1">
        <v>0.1</v>
      </c>
      <c r="O77" s="1">
        <v>26.797311103559402</v>
      </c>
      <c r="P77" s="1">
        <v>5.3181818184533602</v>
      </c>
    </row>
    <row r="78" spans="1:16" x14ac:dyDescent="0.25">
      <c r="A78" s="1">
        <v>76</v>
      </c>
      <c r="B78" s="1">
        <v>1300000</v>
      </c>
      <c r="C78" s="1">
        <v>35</v>
      </c>
      <c r="D78" s="1">
        <v>50</v>
      </c>
      <c r="E78" s="1">
        <v>50</v>
      </c>
      <c r="F78" s="1">
        <v>0.63427657584675801</v>
      </c>
      <c r="G78" s="1">
        <v>23.224923859592501</v>
      </c>
      <c r="H78" s="1">
        <v>8.3846416656257308</v>
      </c>
      <c r="I78" s="1">
        <v>14.840282193966701</v>
      </c>
      <c r="J78" s="1">
        <v>29.680564387933501</v>
      </c>
      <c r="K78" s="1">
        <v>3.1388447994437101</v>
      </c>
      <c r="L78" s="1">
        <v>36.1019123951301</v>
      </c>
      <c r="M78" s="1">
        <v>0.87206132702781602</v>
      </c>
      <c r="N78" s="1">
        <v>0.1</v>
      </c>
      <c r="O78" s="1">
        <v>26.775464326667599</v>
      </c>
      <c r="P78" s="1">
        <v>5.3181818053751497</v>
      </c>
    </row>
    <row r="79" spans="1:16" x14ac:dyDescent="0.25">
      <c r="A79" s="1">
        <v>77</v>
      </c>
      <c r="B79" s="1">
        <v>1250000</v>
      </c>
      <c r="C79" s="1">
        <v>35</v>
      </c>
      <c r="D79" s="1">
        <v>50</v>
      </c>
      <c r="E79" s="1">
        <v>50</v>
      </c>
      <c r="F79" s="1">
        <v>0.62732284680918504</v>
      </c>
      <c r="G79" s="1">
        <v>23.203557172831701</v>
      </c>
      <c r="H79" s="1">
        <v>8.1515225999929601</v>
      </c>
      <c r="I79" s="1">
        <v>15.0520345728387</v>
      </c>
      <c r="J79" s="1">
        <v>30.104069145677499</v>
      </c>
      <c r="K79" s="1">
        <v>3.00864553874638</v>
      </c>
      <c r="L79" s="1">
        <v>35.130486844221103</v>
      </c>
      <c r="M79" s="1">
        <v>0.87250491790694495</v>
      </c>
      <c r="N79" s="1">
        <v>0.1</v>
      </c>
      <c r="O79" s="1">
        <v>26.795362270479</v>
      </c>
      <c r="P79" s="1">
        <v>5.1136363632569903</v>
      </c>
    </row>
    <row r="80" spans="1:16" x14ac:dyDescent="0.25">
      <c r="A80" s="1">
        <v>78</v>
      </c>
      <c r="B80" s="1">
        <v>1200000</v>
      </c>
      <c r="C80" s="1">
        <v>35</v>
      </c>
      <c r="D80" s="1">
        <v>50</v>
      </c>
      <c r="E80" s="1">
        <v>50</v>
      </c>
      <c r="F80" s="1">
        <v>0.61998804104414296</v>
      </c>
      <c r="G80" s="1">
        <v>23.181980265621998</v>
      </c>
      <c r="H80" s="1">
        <v>7.9180413048459899</v>
      </c>
      <c r="I80" s="1">
        <v>15.263938960776001</v>
      </c>
      <c r="J80" s="1">
        <v>30.527877921551902</v>
      </c>
      <c r="K80" s="1">
        <v>2.8818982094527001</v>
      </c>
      <c r="L80" s="1">
        <v>34.156017795374296</v>
      </c>
      <c r="M80" s="1">
        <v>0.87297014246887406</v>
      </c>
      <c r="N80" s="1">
        <v>0.1</v>
      </c>
      <c r="O80" s="1">
        <v>26.817959839670898</v>
      </c>
      <c r="P80" s="1">
        <v>4.9090909174980801</v>
      </c>
    </row>
    <row r="81" spans="1:16" x14ac:dyDescent="0.25">
      <c r="A81" s="1">
        <v>79</v>
      </c>
      <c r="B81" s="1">
        <v>1150000</v>
      </c>
      <c r="C81" s="1">
        <v>35</v>
      </c>
      <c r="D81" s="1">
        <v>50</v>
      </c>
      <c r="E81" s="1">
        <v>50</v>
      </c>
      <c r="F81" s="1">
        <v>0.61225101764743795</v>
      </c>
      <c r="G81" s="1">
        <v>23.1554559987487</v>
      </c>
      <c r="H81" s="1">
        <v>7.6840141039818404</v>
      </c>
      <c r="I81" s="1">
        <v>15.4714418947668</v>
      </c>
      <c r="J81" s="1">
        <v>30.9428837895336</v>
      </c>
      <c r="K81" s="1">
        <v>2.7592106498349702</v>
      </c>
      <c r="L81" s="1">
        <v>33.184464622061803</v>
      </c>
      <c r="M81" s="1">
        <v>0.87346631891182402</v>
      </c>
      <c r="N81" s="1">
        <v>0.1</v>
      </c>
      <c r="O81" s="1">
        <v>26.844538721255901</v>
      </c>
      <c r="P81" s="1">
        <v>4.70454545478015</v>
      </c>
    </row>
    <row r="82" spans="1:16" x14ac:dyDescent="0.25">
      <c r="A82" s="1">
        <v>80</v>
      </c>
      <c r="B82" s="1">
        <v>1100000</v>
      </c>
      <c r="C82" s="1">
        <v>35</v>
      </c>
      <c r="D82" s="1">
        <v>50</v>
      </c>
      <c r="E82" s="1">
        <v>50</v>
      </c>
      <c r="F82" s="1">
        <v>0.60410122936025201</v>
      </c>
      <c r="G82" s="1">
        <v>23.123351052821899</v>
      </c>
      <c r="H82" s="1">
        <v>7.4490826443914298</v>
      </c>
      <c r="I82" s="1">
        <v>15.6742684084304</v>
      </c>
      <c r="J82" s="1">
        <v>31.3485368168609</v>
      </c>
      <c r="K82" s="1">
        <v>2.64023757858982</v>
      </c>
      <c r="L82" s="1">
        <v>32.2145463578142</v>
      </c>
      <c r="M82" s="1">
        <v>0.87401237689132005</v>
      </c>
      <c r="N82" s="1">
        <v>0.1</v>
      </c>
      <c r="O82" s="1">
        <v>26.8767857098801</v>
      </c>
      <c r="P82" s="1">
        <v>4.4999999830829802</v>
      </c>
    </row>
    <row r="83" spans="1:16" x14ac:dyDescent="0.25">
      <c r="A83" s="1">
        <v>81</v>
      </c>
      <c r="B83" s="1">
        <v>1050000</v>
      </c>
      <c r="C83" s="1">
        <v>35</v>
      </c>
      <c r="D83" s="1">
        <v>50</v>
      </c>
      <c r="E83" s="1">
        <v>50</v>
      </c>
      <c r="F83" s="1">
        <v>0.59551014323378204</v>
      </c>
      <c r="G83" s="1">
        <v>23.083674367385701</v>
      </c>
      <c r="H83" s="1">
        <v>7.2130669385209796</v>
      </c>
      <c r="I83" s="1">
        <v>15.8706074288647</v>
      </c>
      <c r="J83" s="1">
        <v>31.7412148577294</v>
      </c>
      <c r="K83" s="1">
        <v>2.5249565451421998</v>
      </c>
      <c r="L83" s="1">
        <v>31.247481764480899</v>
      </c>
      <c r="M83" s="1">
        <v>0.87462124521683304</v>
      </c>
      <c r="N83" s="1">
        <v>0.1</v>
      </c>
      <c r="O83" s="1">
        <v>26.916721607941199</v>
      </c>
      <c r="P83" s="1">
        <v>4.29545452571349</v>
      </c>
    </row>
    <row r="84" spans="1:16" x14ac:dyDescent="0.25">
      <c r="A84" s="1">
        <v>82</v>
      </c>
      <c r="B84" s="1">
        <v>1000000</v>
      </c>
      <c r="C84" s="1">
        <v>35</v>
      </c>
      <c r="D84" s="1">
        <v>50</v>
      </c>
      <c r="E84" s="1">
        <v>50</v>
      </c>
      <c r="F84" s="1">
        <v>0.58647735743236895</v>
      </c>
      <c r="G84" s="1">
        <v>23.032480732764199</v>
      </c>
      <c r="H84" s="1">
        <v>6.9753913330015997</v>
      </c>
      <c r="I84" s="1">
        <v>16.057089399762599</v>
      </c>
      <c r="J84" s="1">
        <v>32.114178799525199</v>
      </c>
      <c r="K84" s="1">
        <v>2.4133996583966302</v>
      </c>
      <c r="L84" s="1">
        <v>30.2850197246837</v>
      </c>
      <c r="M84" s="1">
        <v>0.87530270372795405</v>
      </c>
      <c r="N84" s="1">
        <v>0.1</v>
      </c>
      <c r="O84" s="1">
        <v>26.967099643797599</v>
      </c>
      <c r="P84" s="1">
        <v>4.0909090760354303</v>
      </c>
    </row>
    <row r="85" spans="1:16" x14ac:dyDescent="0.25">
      <c r="A85" s="1">
        <v>83</v>
      </c>
      <c r="B85" s="1">
        <v>950000</v>
      </c>
      <c r="C85" s="1">
        <v>35</v>
      </c>
      <c r="D85" s="1">
        <v>50</v>
      </c>
      <c r="E85" s="1">
        <v>50</v>
      </c>
      <c r="F85" s="1">
        <v>0.57694683084857501</v>
      </c>
      <c r="G85" s="1">
        <v>22.9682932315587</v>
      </c>
      <c r="H85" s="1">
        <v>6.7360862872126104</v>
      </c>
      <c r="I85" s="1">
        <v>16.2322069443461</v>
      </c>
      <c r="J85" s="1">
        <v>32.464413888692199</v>
      </c>
      <c r="K85" s="1">
        <v>2.3054598628475702</v>
      </c>
      <c r="L85" s="1">
        <v>29.3277616203417</v>
      </c>
      <c r="M85" s="1">
        <v>0.87606991070304396</v>
      </c>
      <c r="N85" s="1">
        <v>0.1</v>
      </c>
      <c r="O85" s="1">
        <v>27.031348601740898</v>
      </c>
      <c r="P85" s="1">
        <v>3.8863636357298601</v>
      </c>
    </row>
    <row r="86" spans="1:16" x14ac:dyDescent="0.25">
      <c r="A86" s="1">
        <v>84</v>
      </c>
      <c r="B86" s="1">
        <v>900000</v>
      </c>
      <c r="C86" s="1">
        <v>35</v>
      </c>
      <c r="D86" s="1">
        <v>50</v>
      </c>
      <c r="E86" s="1">
        <v>50</v>
      </c>
      <c r="F86" s="1">
        <v>0.56690558017537296</v>
      </c>
      <c r="G86" s="1">
        <v>22.886108614423598</v>
      </c>
      <c r="H86" s="1">
        <v>6.49458800479802</v>
      </c>
      <c r="I86" s="1">
        <v>16.391520609625601</v>
      </c>
      <c r="J86" s="1">
        <v>32.783041219251203</v>
      </c>
      <c r="K86" s="1">
        <v>2.2012017878263399</v>
      </c>
      <c r="L86" s="1">
        <v>28.377860623736201</v>
      </c>
      <c r="M86" s="1">
        <v>0.87693099161138199</v>
      </c>
      <c r="N86" s="1">
        <v>0.1</v>
      </c>
      <c r="O86" s="1">
        <v>27.1143731290883</v>
      </c>
      <c r="P86" s="1">
        <v>3.6818181808600401</v>
      </c>
    </row>
    <row r="87" spans="1:16" x14ac:dyDescent="0.25">
      <c r="A87" s="1">
        <v>85</v>
      </c>
      <c r="B87" s="1">
        <v>850000</v>
      </c>
      <c r="C87" s="1">
        <v>35</v>
      </c>
      <c r="D87" s="1">
        <v>50</v>
      </c>
      <c r="E87" s="1">
        <v>50</v>
      </c>
      <c r="F87" s="1">
        <v>0.55633215948278902</v>
      </c>
      <c r="G87" s="1">
        <v>22.777535156902601</v>
      </c>
      <c r="H87" s="1">
        <v>6.2503536195392702</v>
      </c>
      <c r="I87" s="1">
        <v>16.527181537363301</v>
      </c>
      <c r="J87" s="1">
        <v>33.054363074726702</v>
      </c>
      <c r="K87" s="1">
        <v>2.1010349947882201</v>
      </c>
      <c r="L87" s="1">
        <v>27.440869156753902</v>
      </c>
      <c r="M87" s="1">
        <v>0.87788145541422202</v>
      </c>
      <c r="N87" s="1">
        <v>0.1</v>
      </c>
      <c r="O87" s="1">
        <v>27.222393754685701</v>
      </c>
      <c r="P87" s="1">
        <v>3.4772727266893502</v>
      </c>
    </row>
    <row r="88" spans="1:16" x14ac:dyDescent="0.25">
      <c r="A88" s="1">
        <v>86</v>
      </c>
      <c r="B88" s="1">
        <v>800000</v>
      </c>
      <c r="C88" s="1">
        <v>35</v>
      </c>
      <c r="D88" s="1">
        <v>50</v>
      </c>
      <c r="E88" s="1">
        <v>50</v>
      </c>
      <c r="F88" s="1">
        <v>0.54519984198739502</v>
      </c>
      <c r="G88" s="1">
        <v>22.6360214674961</v>
      </c>
      <c r="H88" s="1">
        <v>6.0028030462774797</v>
      </c>
      <c r="I88" s="1">
        <v>16.633218421218601</v>
      </c>
      <c r="J88" s="1">
        <v>33.266436842437201</v>
      </c>
      <c r="K88" s="1">
        <v>2.0049580885747398</v>
      </c>
      <c r="L88" s="1">
        <v>26.518807887230199</v>
      </c>
      <c r="M88" s="1">
        <v>0.87892018929140103</v>
      </c>
      <c r="N88" s="1">
        <v>0.1</v>
      </c>
      <c r="O88" s="1">
        <v>27.363806155894299</v>
      </c>
      <c r="P88" s="1">
        <v>3.2727272723119398</v>
      </c>
    </row>
    <row r="89" spans="1:16" x14ac:dyDescent="0.25">
      <c r="A89" s="1">
        <v>87</v>
      </c>
      <c r="B89" s="1">
        <v>750000</v>
      </c>
      <c r="C89" s="1">
        <v>35</v>
      </c>
      <c r="D89" s="1">
        <v>50</v>
      </c>
      <c r="E89" s="1">
        <v>50</v>
      </c>
      <c r="F89" s="1">
        <v>0.53347274368322195</v>
      </c>
      <c r="G89" s="1">
        <v>22.450725514340999</v>
      </c>
      <c r="H89" s="1">
        <v>5.7513375411101002</v>
      </c>
      <c r="I89" s="1">
        <v>16.699387973230898</v>
      </c>
      <c r="J89" s="1">
        <v>33.398775946461697</v>
      </c>
      <c r="K89" s="1">
        <v>1.91335606308497</v>
      </c>
      <c r="L89" s="1">
        <v>25.617602145802799</v>
      </c>
      <c r="M89" s="1">
        <v>0.88002734960208895</v>
      </c>
      <c r="N89" s="1">
        <v>0.1</v>
      </c>
      <c r="O89" s="1">
        <v>27.549091408326301</v>
      </c>
      <c r="P89" s="1">
        <v>3.0681818179043199</v>
      </c>
    </row>
    <row r="90" spans="1:16" x14ac:dyDescent="0.25">
      <c r="A90" s="1">
        <v>88</v>
      </c>
      <c r="B90" s="1">
        <v>700000</v>
      </c>
      <c r="C90" s="1">
        <v>35</v>
      </c>
      <c r="D90" s="1">
        <v>50</v>
      </c>
      <c r="E90" s="1">
        <v>50</v>
      </c>
      <c r="F90" s="1">
        <v>0.52110788399915398</v>
      </c>
      <c r="G90" s="1">
        <v>22.208806514859202</v>
      </c>
      <c r="H90" s="1">
        <v>5.4952850483534696</v>
      </c>
      <c r="I90" s="1">
        <v>16.7135214665057</v>
      </c>
      <c r="J90" s="1">
        <v>33.4270429330114</v>
      </c>
      <c r="K90" s="1">
        <v>1.8266265096151599</v>
      </c>
      <c r="L90" s="1">
        <v>24.7437206707922</v>
      </c>
      <c r="M90" s="1">
        <v>0.88116720747862298</v>
      </c>
      <c r="N90" s="1">
        <v>0.1</v>
      </c>
      <c r="O90" s="1">
        <v>27.790900212392199</v>
      </c>
      <c r="P90" s="1">
        <v>2.8636363635196602</v>
      </c>
    </row>
    <row r="91" spans="1:16" x14ac:dyDescent="0.25">
      <c r="A91" s="1">
        <v>89</v>
      </c>
      <c r="B91" s="1">
        <v>650000</v>
      </c>
      <c r="C91" s="1">
        <v>35</v>
      </c>
      <c r="D91" s="1">
        <v>50</v>
      </c>
      <c r="E91" s="1">
        <v>50</v>
      </c>
      <c r="F91" s="1">
        <v>0.50804133874505997</v>
      </c>
      <c r="G91" s="1">
        <v>21.896244995997598</v>
      </c>
      <c r="H91" s="1">
        <v>5.2340050037633601</v>
      </c>
      <c r="I91" s="1">
        <v>16.662239992234198</v>
      </c>
      <c r="J91" s="1">
        <v>33.324479984468397</v>
      </c>
      <c r="K91" s="1">
        <v>1.74513184241827</v>
      </c>
      <c r="L91" s="1">
        <v>23.903664782340901</v>
      </c>
      <c r="M91" s="1">
        <v>0.88228594012515205</v>
      </c>
      <c r="N91" s="1">
        <v>0.1</v>
      </c>
      <c r="O91" s="1">
        <v>28.103380232805002</v>
      </c>
      <c r="P91" s="1">
        <v>2.6590909091102799</v>
      </c>
    </row>
    <row r="92" spans="1:16" x14ac:dyDescent="0.25">
      <c r="A92" s="1">
        <v>90</v>
      </c>
      <c r="B92" s="1">
        <v>600000</v>
      </c>
      <c r="C92" s="1">
        <v>35</v>
      </c>
      <c r="D92" s="1">
        <v>50</v>
      </c>
      <c r="E92" s="1">
        <v>50</v>
      </c>
      <c r="F92" s="1">
        <v>0.49418445986530701</v>
      </c>
      <c r="G92" s="1">
        <v>21.495417549172501</v>
      </c>
      <c r="H92" s="1">
        <v>4.9668608666808396</v>
      </c>
      <c r="I92" s="1">
        <v>16.528556682491601</v>
      </c>
      <c r="J92" s="1">
        <v>33.057113364983302</v>
      </c>
      <c r="K92" s="1">
        <v>1.66945438804041</v>
      </c>
      <c r="L92" s="1">
        <v>23.106603327517401</v>
      </c>
      <c r="M92" s="1">
        <v>0.883297642562487</v>
      </c>
      <c r="N92" s="1">
        <v>0.1</v>
      </c>
      <c r="O92" s="1">
        <v>28.499338001972301</v>
      </c>
      <c r="P92" s="1">
        <v>2.4545454546268002</v>
      </c>
    </row>
    <row r="93" spans="1:16" x14ac:dyDescent="0.25">
      <c r="A93" s="1">
        <v>91</v>
      </c>
      <c r="B93" s="1">
        <v>600000</v>
      </c>
      <c r="C93" s="1">
        <v>40</v>
      </c>
      <c r="D93" s="1">
        <v>50</v>
      </c>
      <c r="E93" s="1">
        <v>50</v>
      </c>
      <c r="F93" s="1">
        <v>0.484372660886142</v>
      </c>
      <c r="G93" s="1">
        <v>21.176987196639601</v>
      </c>
      <c r="H93" s="1">
        <v>5.0674731521697103</v>
      </c>
      <c r="I93" s="1">
        <v>16.109514044469901</v>
      </c>
      <c r="J93" s="1">
        <v>32.219028088939901</v>
      </c>
      <c r="K93" s="1">
        <v>1.7475777695993999</v>
      </c>
      <c r="L93" s="1">
        <v>23.929150568565301</v>
      </c>
      <c r="M93" s="1">
        <v>0.87748116266513898</v>
      </c>
      <c r="N93" s="1">
        <v>0.1</v>
      </c>
      <c r="O93" s="1">
        <v>28.8193694854039</v>
      </c>
      <c r="P93" s="1">
        <v>2.4545454546855301</v>
      </c>
    </row>
    <row r="94" spans="1:16" x14ac:dyDescent="0.25">
      <c r="A94" s="1">
        <v>92</v>
      </c>
      <c r="B94" s="1">
        <v>650000</v>
      </c>
      <c r="C94" s="1">
        <v>40</v>
      </c>
      <c r="D94" s="1">
        <v>50</v>
      </c>
      <c r="E94" s="1">
        <v>50</v>
      </c>
      <c r="F94" s="1">
        <v>0.49831192881152703</v>
      </c>
      <c r="G94" s="1">
        <v>21.594783302432202</v>
      </c>
      <c r="H94" s="1">
        <v>5.3361975855413304</v>
      </c>
      <c r="I94" s="1">
        <v>16.258585716890899</v>
      </c>
      <c r="J94" s="1">
        <v>32.517171433781797</v>
      </c>
      <c r="K94" s="1">
        <v>1.82337766999609</v>
      </c>
      <c r="L94" s="1">
        <v>24.7105863986156</v>
      </c>
      <c r="M94" s="1">
        <v>0.87654369460649695</v>
      </c>
      <c r="N94" s="1">
        <v>0.1</v>
      </c>
      <c r="O94" s="1">
        <v>28.398325228831801</v>
      </c>
      <c r="P94" s="1">
        <v>2.6590909113705199</v>
      </c>
    </row>
    <row r="95" spans="1:16" x14ac:dyDescent="0.25">
      <c r="A95" s="1">
        <v>93</v>
      </c>
      <c r="B95" s="1">
        <v>700000</v>
      </c>
      <c r="C95" s="1">
        <v>40</v>
      </c>
      <c r="D95" s="1">
        <v>50</v>
      </c>
      <c r="E95" s="1">
        <v>50</v>
      </c>
      <c r="F95" s="1">
        <v>0.51130790280636695</v>
      </c>
      <c r="G95" s="1">
        <v>21.940986542285799</v>
      </c>
      <c r="H95" s="1">
        <v>5.6006104122299698</v>
      </c>
      <c r="I95" s="1">
        <v>16.340376130055901</v>
      </c>
      <c r="J95" s="1">
        <v>32.680752260111703</v>
      </c>
      <c r="K95" s="1">
        <v>1.9041484750730799</v>
      </c>
      <c r="L95" s="1">
        <v>25.52579120103</v>
      </c>
      <c r="M95" s="1">
        <v>0.87546545113488305</v>
      </c>
      <c r="N95" s="1">
        <v>0.1</v>
      </c>
      <c r="O95" s="1">
        <v>28.053325232808898</v>
      </c>
      <c r="P95" s="1">
        <v>2.8636363643128102</v>
      </c>
    </row>
    <row r="96" spans="1:16" x14ac:dyDescent="0.25">
      <c r="A96" s="1">
        <v>94</v>
      </c>
      <c r="B96" s="1">
        <v>750000</v>
      </c>
      <c r="C96" s="1">
        <v>40</v>
      </c>
      <c r="D96" s="1">
        <v>50</v>
      </c>
      <c r="E96" s="1">
        <v>50</v>
      </c>
      <c r="F96" s="1">
        <v>0.52354344141318399</v>
      </c>
      <c r="G96" s="1">
        <v>22.222532786521501</v>
      </c>
      <c r="H96" s="1">
        <v>5.8604149640769201</v>
      </c>
      <c r="I96" s="1">
        <v>16.3621178224445</v>
      </c>
      <c r="J96" s="1">
        <v>32.724235644889099</v>
      </c>
      <c r="K96" s="1">
        <v>1.98983171156961</v>
      </c>
      <c r="L96" s="1">
        <v>26.371498786274302</v>
      </c>
      <c r="M96" s="1">
        <v>0.874315807706457</v>
      </c>
      <c r="N96" s="1">
        <v>0.1</v>
      </c>
      <c r="O96" s="1">
        <v>27.7763614620563</v>
      </c>
      <c r="P96" s="1">
        <v>3.0681818184021501</v>
      </c>
    </row>
    <row r="97" spans="1:16" x14ac:dyDescent="0.25">
      <c r="A97" s="1">
        <v>95</v>
      </c>
      <c r="B97" s="1">
        <v>800000</v>
      </c>
      <c r="C97" s="1">
        <v>40</v>
      </c>
      <c r="D97" s="1">
        <v>50</v>
      </c>
      <c r="E97" s="1">
        <v>50</v>
      </c>
      <c r="F97" s="1">
        <v>0.53511595050386296</v>
      </c>
      <c r="G97" s="1">
        <v>22.4440486304985</v>
      </c>
      <c r="H97" s="1">
        <v>6.1159217356229902</v>
      </c>
      <c r="I97" s="1">
        <v>16.328126894875499</v>
      </c>
      <c r="J97" s="1">
        <v>32.656253789750998</v>
      </c>
      <c r="K97" s="1">
        <v>2.0809088019977899</v>
      </c>
      <c r="L97" s="1">
        <v>27.249636802658902</v>
      </c>
      <c r="M97" s="1">
        <v>0.87312197670301195</v>
      </c>
      <c r="N97" s="1">
        <v>0.1</v>
      </c>
      <c r="O97" s="1">
        <v>27.554707493722901</v>
      </c>
      <c r="P97" s="1">
        <v>3.27272727276514</v>
      </c>
    </row>
    <row r="98" spans="1:16" x14ac:dyDescent="0.25">
      <c r="A98" s="1">
        <v>96</v>
      </c>
      <c r="B98" s="1">
        <v>850000</v>
      </c>
      <c r="C98" s="1">
        <v>40</v>
      </c>
      <c r="D98" s="1">
        <v>50</v>
      </c>
      <c r="E98" s="1">
        <v>50</v>
      </c>
      <c r="F98" s="1">
        <v>0.54607397897653398</v>
      </c>
      <c r="G98" s="1">
        <v>22.619534963103298</v>
      </c>
      <c r="H98" s="1">
        <v>6.3677685825916202</v>
      </c>
      <c r="I98" s="1">
        <v>16.2517663805117</v>
      </c>
      <c r="J98" s="1">
        <v>32.503532761023301</v>
      </c>
      <c r="K98" s="1">
        <v>2.17677828349359</v>
      </c>
      <c r="L98" s="1">
        <v>28.151633501655301</v>
      </c>
      <c r="M98" s="1">
        <v>0.87194316586111698</v>
      </c>
      <c r="N98" s="1">
        <v>0.1</v>
      </c>
      <c r="O98" s="1">
        <v>27.3791870794545</v>
      </c>
      <c r="P98" s="1">
        <v>3.4772727270975698</v>
      </c>
    </row>
    <row r="99" spans="1:16" x14ac:dyDescent="0.25">
      <c r="A99" s="1">
        <v>97</v>
      </c>
      <c r="B99" s="1">
        <v>900000</v>
      </c>
      <c r="C99" s="1">
        <v>40</v>
      </c>
      <c r="D99" s="1">
        <v>50</v>
      </c>
      <c r="E99" s="1">
        <v>50</v>
      </c>
      <c r="F99" s="1">
        <v>0.55647463147327003</v>
      </c>
      <c r="G99" s="1">
        <v>22.7580553422865</v>
      </c>
      <c r="H99" s="1">
        <v>6.6163270942167802</v>
      </c>
      <c r="I99" s="1">
        <v>16.1417282480697</v>
      </c>
      <c r="J99" s="1">
        <v>32.283456496139401</v>
      </c>
      <c r="K99" s="1">
        <v>2.2771646369430401</v>
      </c>
      <c r="L99" s="1">
        <v>29.072462452110599</v>
      </c>
      <c r="M99" s="1">
        <v>0.87081082056300096</v>
      </c>
      <c r="N99" s="1">
        <v>0.1</v>
      </c>
      <c r="O99" s="1">
        <v>27.2407168700854</v>
      </c>
      <c r="P99" s="1">
        <v>3.6818181814608901</v>
      </c>
    </row>
    <row r="100" spans="1:16" x14ac:dyDescent="0.25">
      <c r="A100" s="1">
        <v>98</v>
      </c>
      <c r="B100" s="1">
        <v>950000</v>
      </c>
      <c r="C100" s="1">
        <v>40</v>
      </c>
      <c r="D100" s="1">
        <v>50</v>
      </c>
      <c r="E100" s="1">
        <v>50</v>
      </c>
      <c r="F100" s="1">
        <v>0.56635709077299001</v>
      </c>
      <c r="G100" s="1">
        <v>22.8672526273335</v>
      </c>
      <c r="H100" s="1">
        <v>6.8620375717367903</v>
      </c>
      <c r="I100" s="1">
        <v>16.0052150555967</v>
      </c>
      <c r="J100" s="1">
        <v>32.010430111193301</v>
      </c>
      <c r="K100" s="1">
        <v>2.3818755837812202</v>
      </c>
      <c r="L100" s="1">
        <v>30.0081417018786</v>
      </c>
      <c r="M100" s="1">
        <v>0.86974541396204197</v>
      </c>
      <c r="N100" s="1">
        <v>0.1</v>
      </c>
      <c r="O100" s="1">
        <v>27.1315819114695</v>
      </c>
      <c r="P100" s="1">
        <v>3.8863636359038001</v>
      </c>
    </row>
    <row r="101" spans="1:16" x14ac:dyDescent="0.25">
      <c r="A101" s="1">
        <v>99</v>
      </c>
      <c r="B101" s="1">
        <v>1000000</v>
      </c>
      <c r="C101" s="1">
        <v>40</v>
      </c>
      <c r="D101" s="1">
        <v>50</v>
      </c>
      <c r="E101" s="1">
        <v>50</v>
      </c>
      <c r="F101" s="1">
        <v>0.57578998273488502</v>
      </c>
      <c r="G101" s="1">
        <v>22.945123074694699</v>
      </c>
      <c r="H101" s="1">
        <v>7.1048632580963398</v>
      </c>
      <c r="I101" s="1">
        <v>15.840259816598399</v>
      </c>
      <c r="J101" s="1">
        <v>31.680519633196798</v>
      </c>
      <c r="K101" s="1">
        <v>2.4918443890433499</v>
      </c>
      <c r="L101" s="1">
        <v>30.964589882422601</v>
      </c>
      <c r="M101" s="1">
        <v>0.868728691420525</v>
      </c>
      <c r="N101" s="1">
        <v>0.1</v>
      </c>
      <c r="O101" s="1">
        <v>27.0449773053436</v>
      </c>
      <c r="P101" s="1">
        <v>4.0909090927130096</v>
      </c>
    </row>
    <row r="102" spans="1:16" x14ac:dyDescent="0.25">
      <c r="A102" s="1">
        <v>100</v>
      </c>
      <c r="B102" s="1">
        <v>1050000</v>
      </c>
      <c r="C102" s="1">
        <v>40</v>
      </c>
      <c r="D102" s="1">
        <v>50</v>
      </c>
      <c r="E102" s="1">
        <v>50</v>
      </c>
      <c r="F102" s="1">
        <v>0.58469918054164305</v>
      </c>
      <c r="G102" s="1">
        <v>23.020532875479802</v>
      </c>
      <c r="H102" s="1">
        <v>7.3464350355757002</v>
      </c>
      <c r="I102" s="1">
        <v>15.6740978399041</v>
      </c>
      <c r="J102" s="1">
        <v>31.3481956798082</v>
      </c>
      <c r="K102" s="1">
        <v>2.6038837062452802</v>
      </c>
      <c r="L102" s="1">
        <v>31.9125325000653</v>
      </c>
      <c r="M102" s="1">
        <v>0.867848382569682</v>
      </c>
      <c r="N102" s="1">
        <v>0.1</v>
      </c>
      <c r="O102" s="1">
        <v>26.977112725908299</v>
      </c>
      <c r="P102" s="1">
        <v>4.2954545452035298</v>
      </c>
    </row>
    <row r="103" spans="1:16" x14ac:dyDescent="0.25">
      <c r="A103" s="1">
        <v>101</v>
      </c>
      <c r="B103" s="1">
        <v>1100000</v>
      </c>
      <c r="C103" s="1">
        <v>40</v>
      </c>
      <c r="D103" s="1">
        <v>50</v>
      </c>
      <c r="E103" s="1">
        <v>50</v>
      </c>
      <c r="F103" s="1">
        <v>0.59321646930574001</v>
      </c>
      <c r="G103" s="1">
        <v>23.075139236257701</v>
      </c>
      <c r="H103" s="1">
        <v>7.5857637706397396</v>
      </c>
      <c r="I103" s="1">
        <v>15.489375465617901</v>
      </c>
      <c r="J103" s="1">
        <v>30.978750931235901</v>
      </c>
      <c r="K103" s="1">
        <v>2.7207767125702098</v>
      </c>
      <c r="L103" s="1">
        <v>32.874184172723503</v>
      </c>
      <c r="M103" s="1">
        <v>0.86702764346836603</v>
      </c>
      <c r="N103" s="1">
        <v>0.1</v>
      </c>
      <c r="O103" s="1">
        <v>26.922878403745599</v>
      </c>
      <c r="P103" s="1">
        <v>4.5000000010062999</v>
      </c>
    </row>
    <row r="104" spans="1:16" x14ac:dyDescent="0.25">
      <c r="A104" s="1">
        <v>102</v>
      </c>
      <c r="B104" s="1">
        <v>1150000</v>
      </c>
      <c r="C104" s="1">
        <v>40</v>
      </c>
      <c r="D104" s="1">
        <v>50</v>
      </c>
      <c r="E104" s="1">
        <v>50</v>
      </c>
      <c r="F104" s="1">
        <v>0.601337212054187</v>
      </c>
      <c r="G104" s="1">
        <v>23.118185218749499</v>
      </c>
      <c r="H104" s="1">
        <v>7.8234730212049604</v>
      </c>
      <c r="I104" s="1">
        <v>15.2947121975446</v>
      </c>
      <c r="J104" s="1">
        <v>30.5894243950892</v>
      </c>
      <c r="K104" s="1">
        <v>2.84174938667182</v>
      </c>
      <c r="L104" s="1">
        <v>33.841207461474497</v>
      </c>
      <c r="M104" s="1">
        <v>0.86628314307031995</v>
      </c>
      <c r="N104" s="1">
        <v>0.1</v>
      </c>
      <c r="O104" s="1">
        <v>26.879432520611601</v>
      </c>
      <c r="P104" s="1">
        <v>4.7045454551525401</v>
      </c>
    </row>
    <row r="105" spans="1:16" x14ac:dyDescent="0.25">
      <c r="A105" s="1">
        <v>103</v>
      </c>
      <c r="B105" s="1">
        <v>1200000</v>
      </c>
      <c r="C105" s="1">
        <v>40</v>
      </c>
      <c r="D105" s="1">
        <v>50</v>
      </c>
      <c r="E105" s="1">
        <v>50</v>
      </c>
      <c r="F105" s="1">
        <v>0.60906087535846198</v>
      </c>
      <c r="G105" s="1">
        <v>23.154229175047899</v>
      </c>
      <c r="H105" s="1">
        <v>8.0600989336337907</v>
      </c>
      <c r="I105" s="1">
        <v>15.094130241414099</v>
      </c>
      <c r="J105" s="1">
        <v>30.188260482828099</v>
      </c>
      <c r="K105" s="1">
        <v>2.9666053421360701</v>
      </c>
      <c r="L105" s="1">
        <v>34.810482666897599</v>
      </c>
      <c r="M105" s="1">
        <v>0.865612929575443</v>
      </c>
      <c r="N105" s="1">
        <v>0.1</v>
      </c>
      <c r="O105" s="1">
        <v>26.844282168429</v>
      </c>
      <c r="P105" s="1">
        <v>4.9090909119948103</v>
      </c>
    </row>
    <row r="106" spans="1:16" x14ac:dyDescent="0.25">
      <c r="A106" s="1">
        <v>104</v>
      </c>
      <c r="B106" s="1">
        <v>1250000</v>
      </c>
      <c r="C106" s="1">
        <v>40</v>
      </c>
      <c r="D106" s="1">
        <v>50</v>
      </c>
      <c r="E106" s="1">
        <v>50</v>
      </c>
      <c r="F106" s="1">
        <v>0.61642696997274604</v>
      </c>
      <c r="G106" s="1">
        <v>23.184291149699298</v>
      </c>
      <c r="H106" s="1">
        <v>8.2956077732178795</v>
      </c>
      <c r="I106" s="1">
        <v>14.888683376481399</v>
      </c>
      <c r="J106" s="1">
        <v>29.777366752962902</v>
      </c>
      <c r="K106" s="1">
        <v>3.0954187610712598</v>
      </c>
      <c r="L106" s="1">
        <v>35.781157679800202</v>
      </c>
      <c r="M106" s="1">
        <v>0.86500853633666996</v>
      </c>
      <c r="N106" s="1">
        <v>0.1</v>
      </c>
      <c r="O106" s="1">
        <v>26.815626494946301</v>
      </c>
      <c r="P106" s="1">
        <v>5.1136363637270597</v>
      </c>
    </row>
    <row r="107" spans="1:16" x14ac:dyDescent="0.25">
      <c r="A107" s="1">
        <v>105</v>
      </c>
      <c r="B107" s="1">
        <v>1300000</v>
      </c>
      <c r="C107" s="1">
        <v>40</v>
      </c>
      <c r="D107" s="1">
        <v>50</v>
      </c>
      <c r="E107" s="1">
        <v>50</v>
      </c>
      <c r="F107" s="1">
        <v>0.62347452832219197</v>
      </c>
      <c r="G107" s="1">
        <v>23.202094384688198</v>
      </c>
      <c r="H107" s="1">
        <v>8.5299103536929604</v>
      </c>
      <c r="I107" s="1">
        <v>14.672184030995201</v>
      </c>
      <c r="J107" s="1">
        <v>29.344368061990501</v>
      </c>
      <c r="K107" s="1">
        <v>3.2298116458831898</v>
      </c>
      <c r="L107" s="1">
        <v>36.7635361371606</v>
      </c>
      <c r="M107" s="1">
        <v>0.86443269234892495</v>
      </c>
      <c r="N107" s="1">
        <v>0.1</v>
      </c>
      <c r="O107" s="1">
        <v>26.791772613015901</v>
      </c>
      <c r="P107" s="1">
        <v>5.3181818343992902</v>
      </c>
    </row>
    <row r="108" spans="1:16" x14ac:dyDescent="0.25">
      <c r="A108" s="1">
        <v>106</v>
      </c>
      <c r="B108" s="1">
        <v>1300000</v>
      </c>
      <c r="C108" s="1">
        <v>45</v>
      </c>
      <c r="D108" s="1">
        <v>50</v>
      </c>
      <c r="E108" s="1">
        <v>50</v>
      </c>
      <c r="F108" s="1">
        <v>0.61353957709310503</v>
      </c>
      <c r="G108" s="1">
        <v>23.165009627660002</v>
      </c>
      <c r="H108" s="1">
        <v>8.6680338440787104</v>
      </c>
      <c r="I108" s="1">
        <v>14.496975783581201</v>
      </c>
      <c r="J108" s="1">
        <v>28.993951567162501</v>
      </c>
      <c r="K108" s="1">
        <v>3.3217785762430898</v>
      </c>
      <c r="L108" s="1">
        <v>37.418649866342903</v>
      </c>
      <c r="M108" s="1">
        <v>0.85753371521692701</v>
      </c>
      <c r="N108" s="1">
        <v>0.1</v>
      </c>
      <c r="O108" s="1">
        <v>26.830887251539199</v>
      </c>
      <c r="P108" s="1">
        <v>5.3181818189247796</v>
      </c>
    </row>
    <row r="109" spans="1:16" x14ac:dyDescent="0.25">
      <c r="A109" s="1">
        <v>107</v>
      </c>
      <c r="B109" s="1">
        <v>1250000</v>
      </c>
      <c r="C109" s="1">
        <v>45</v>
      </c>
      <c r="D109" s="1">
        <v>50</v>
      </c>
      <c r="E109" s="1">
        <v>50</v>
      </c>
      <c r="F109" s="1">
        <v>0.60651280896772997</v>
      </c>
      <c r="G109" s="1">
        <v>23.136951898643801</v>
      </c>
      <c r="H109" s="1">
        <v>8.4312091794234192</v>
      </c>
      <c r="I109" s="1">
        <v>14.7057427192203</v>
      </c>
      <c r="J109" s="1">
        <v>29.4114854384407</v>
      </c>
      <c r="K109" s="1">
        <v>3.1851537111129402</v>
      </c>
      <c r="L109" s="1">
        <v>36.440449097867699</v>
      </c>
      <c r="M109" s="1">
        <v>0.85827841410469097</v>
      </c>
      <c r="N109" s="1">
        <v>0.1</v>
      </c>
      <c r="O109" s="1">
        <v>26.863593823739699</v>
      </c>
      <c r="P109" s="1">
        <v>5.1136363624066101</v>
      </c>
    </row>
    <row r="110" spans="1:16" x14ac:dyDescent="0.25">
      <c r="A110" s="1">
        <v>108</v>
      </c>
      <c r="B110" s="1">
        <v>1200000</v>
      </c>
      <c r="C110" s="1">
        <v>45</v>
      </c>
      <c r="D110" s="1">
        <v>50</v>
      </c>
      <c r="E110" s="1">
        <v>50</v>
      </c>
      <c r="F110" s="1">
        <v>0.599181792447393</v>
      </c>
      <c r="G110" s="1">
        <v>23.096993888254399</v>
      </c>
      <c r="H110" s="1">
        <v>8.1929907918451601</v>
      </c>
      <c r="I110" s="1">
        <v>14.9040030964092</v>
      </c>
      <c r="J110" s="1">
        <v>29.8080061928184</v>
      </c>
      <c r="K110" s="1">
        <v>3.0539859134367102</v>
      </c>
      <c r="L110" s="1">
        <v>35.472108757891597</v>
      </c>
      <c r="M110" s="1">
        <v>0.85907061179090605</v>
      </c>
      <c r="N110" s="1">
        <v>0.1</v>
      </c>
      <c r="O110" s="1">
        <v>26.9031610314814</v>
      </c>
      <c r="P110" s="1">
        <v>4.9090909081627698</v>
      </c>
    </row>
    <row r="111" spans="1:16" x14ac:dyDescent="0.25">
      <c r="A111" s="1">
        <v>109</v>
      </c>
      <c r="B111" s="1">
        <v>1150000</v>
      </c>
      <c r="C111" s="1">
        <v>45</v>
      </c>
      <c r="D111" s="1">
        <v>50</v>
      </c>
      <c r="E111" s="1">
        <v>50</v>
      </c>
      <c r="F111" s="1">
        <v>0.59151320873483304</v>
      </c>
      <c r="G111" s="1">
        <v>23.045903362857999</v>
      </c>
      <c r="H111" s="1">
        <v>7.9534072706132299</v>
      </c>
      <c r="I111" s="1">
        <v>15.0924960922447</v>
      </c>
      <c r="J111" s="1">
        <v>30.184992184489499</v>
      </c>
      <c r="K111" s="1">
        <v>2.9276532972273501</v>
      </c>
      <c r="L111" s="1">
        <v>34.511154305330301</v>
      </c>
      <c r="M111" s="1">
        <v>0.85992201109785404</v>
      </c>
      <c r="N111" s="1">
        <v>0.1</v>
      </c>
      <c r="O111" s="1">
        <v>26.9513031996409</v>
      </c>
      <c r="P111" s="1">
        <v>4.7045454550153796</v>
      </c>
    </row>
    <row r="112" spans="1:16" x14ac:dyDescent="0.25">
      <c r="A112" s="1">
        <v>110</v>
      </c>
      <c r="B112" s="1">
        <v>1100000</v>
      </c>
      <c r="C112" s="1">
        <v>45</v>
      </c>
      <c r="D112" s="1">
        <v>50</v>
      </c>
      <c r="E112" s="1">
        <v>50</v>
      </c>
      <c r="F112" s="1">
        <v>0.58350146736463704</v>
      </c>
      <c r="G112" s="1">
        <v>22.982226762439801</v>
      </c>
      <c r="H112" s="1">
        <v>7.71206286685723</v>
      </c>
      <c r="I112" s="1">
        <v>15.270163895582501</v>
      </c>
      <c r="J112" s="1">
        <v>30.540327791165101</v>
      </c>
      <c r="K112" s="1">
        <v>2.8057847969239398</v>
      </c>
      <c r="L112" s="1">
        <v>33.556638991401798</v>
      </c>
      <c r="M112" s="1">
        <v>0.86084284607944705</v>
      </c>
      <c r="N112" s="1">
        <v>0.1</v>
      </c>
      <c r="O112" s="1">
        <v>27.0104393351228</v>
      </c>
      <c r="P112" s="1">
        <v>4.4999999992195203</v>
      </c>
    </row>
    <row r="113" spans="1:16" x14ac:dyDescent="0.25">
      <c r="A113" s="1">
        <v>111</v>
      </c>
      <c r="B113" s="1">
        <v>1050000</v>
      </c>
      <c r="C113" s="1">
        <v>45</v>
      </c>
      <c r="D113" s="1">
        <v>50</v>
      </c>
      <c r="E113" s="1">
        <v>50</v>
      </c>
      <c r="F113" s="1">
        <v>0.57508194605999396</v>
      </c>
      <c r="G113" s="1">
        <v>22.906877451708301</v>
      </c>
      <c r="H113" s="1">
        <v>7.4692912454081597</v>
      </c>
      <c r="I113" s="1">
        <v>15.4375862063002</v>
      </c>
      <c r="J113" s="1">
        <v>30.875172412600399</v>
      </c>
      <c r="K113" s="1">
        <v>2.6879890366250998</v>
      </c>
      <c r="L113" s="1">
        <v>32.607199567705003</v>
      </c>
      <c r="M113" s="1">
        <v>0.86183853771468699</v>
      </c>
      <c r="N113" s="1">
        <v>0.1</v>
      </c>
      <c r="O113" s="1">
        <v>27.083021738181198</v>
      </c>
      <c r="P113" s="1">
        <v>4.2954545450981998</v>
      </c>
    </row>
    <row r="114" spans="1:16" x14ac:dyDescent="0.25">
      <c r="A114" s="1">
        <v>112</v>
      </c>
      <c r="B114" s="1">
        <v>1000000</v>
      </c>
      <c r="C114" s="1">
        <v>45</v>
      </c>
      <c r="D114" s="1">
        <v>50</v>
      </c>
      <c r="E114" s="1">
        <v>50</v>
      </c>
      <c r="F114" s="1">
        <v>0.56624789701863598</v>
      </c>
      <c r="G114" s="1">
        <v>22.8150827554357</v>
      </c>
      <c r="H114" s="1">
        <v>7.2245903473128799</v>
      </c>
      <c r="I114" s="1">
        <v>15.590492408122801</v>
      </c>
      <c r="J114" s="1">
        <v>31.180984816245601</v>
      </c>
      <c r="K114" s="1">
        <v>2.5744288243080402</v>
      </c>
      <c r="L114" s="1">
        <v>31.665852036375401</v>
      </c>
      <c r="M114" s="1">
        <v>0.86290474055820898</v>
      </c>
      <c r="N114" s="1">
        <v>0.1</v>
      </c>
      <c r="O114" s="1">
        <v>27.172529781658302</v>
      </c>
      <c r="P114" s="1">
        <v>4.0909090909870498</v>
      </c>
    </row>
    <row r="115" spans="1:16" x14ac:dyDescent="0.25">
      <c r="A115" s="1">
        <v>113</v>
      </c>
      <c r="B115" s="1">
        <v>950000</v>
      </c>
      <c r="C115" s="1">
        <v>45</v>
      </c>
      <c r="D115" s="1">
        <v>50</v>
      </c>
      <c r="E115" s="1">
        <v>50</v>
      </c>
      <c r="F115" s="1">
        <v>0.556937143931025</v>
      </c>
      <c r="G115" s="1">
        <v>22.7111872844321</v>
      </c>
      <c r="H115" s="1">
        <v>6.9781009912168797</v>
      </c>
      <c r="I115" s="1">
        <v>15.7330862932152</v>
      </c>
      <c r="J115" s="1">
        <v>31.4661725864304</v>
      </c>
      <c r="K115" s="1">
        <v>2.46405740148395</v>
      </c>
      <c r="L115" s="1">
        <v>30.7253905479445</v>
      </c>
      <c r="M115" s="1">
        <v>0.86406116712901904</v>
      </c>
      <c r="N115" s="1">
        <v>0.1</v>
      </c>
      <c r="O115" s="1">
        <v>27.283692651333698</v>
      </c>
      <c r="P115" s="1">
        <v>3.8863636361105902</v>
      </c>
    </row>
    <row r="116" spans="1:16" x14ac:dyDescent="0.25">
      <c r="A116" s="1">
        <v>114</v>
      </c>
      <c r="B116" s="1">
        <v>900000</v>
      </c>
      <c r="C116" s="1">
        <v>45</v>
      </c>
      <c r="D116" s="1">
        <v>50</v>
      </c>
      <c r="E116" s="1">
        <v>50</v>
      </c>
      <c r="F116" s="1">
        <v>0.54716925558515295</v>
      </c>
      <c r="G116" s="1">
        <v>22.5742037910282</v>
      </c>
      <c r="H116" s="1">
        <v>6.7288469594026097</v>
      </c>
      <c r="I116" s="1">
        <v>15.845356831625599</v>
      </c>
      <c r="J116" s="1">
        <v>31.690713663251302</v>
      </c>
      <c r="K116" s="1">
        <v>2.35920740094542</v>
      </c>
      <c r="L116" s="1">
        <v>29.807682351467399</v>
      </c>
      <c r="M116" s="1">
        <v>0.86524190112575905</v>
      </c>
      <c r="N116" s="1">
        <v>0.1</v>
      </c>
      <c r="O116" s="1">
        <v>27.420183560088599</v>
      </c>
      <c r="P116" s="1">
        <v>3.68181818172275</v>
      </c>
    </row>
    <row r="117" spans="1:16" x14ac:dyDescent="0.25">
      <c r="A117" s="1">
        <v>115</v>
      </c>
      <c r="B117" s="1">
        <v>850000</v>
      </c>
      <c r="C117" s="1">
        <v>45</v>
      </c>
      <c r="D117" s="1">
        <v>50</v>
      </c>
      <c r="E117" s="1">
        <v>50</v>
      </c>
      <c r="F117" s="1">
        <v>0.53687452306701</v>
      </c>
      <c r="G117" s="1">
        <v>22.4061257014103</v>
      </c>
      <c r="H117" s="1">
        <v>6.4768816137665102</v>
      </c>
      <c r="I117" s="1">
        <v>15.9292440876438</v>
      </c>
      <c r="J117" s="1">
        <v>31.858488175287601</v>
      </c>
      <c r="K117" s="1">
        <v>2.2589066646262101</v>
      </c>
      <c r="L117" s="1">
        <v>28.906744968224601</v>
      </c>
      <c r="M117" s="1">
        <v>0.86644634148130595</v>
      </c>
      <c r="N117" s="1">
        <v>0.1</v>
      </c>
      <c r="O117" s="1">
        <v>27.588248684475602</v>
      </c>
      <c r="P117" s="1">
        <v>3.4772727273523798</v>
      </c>
    </row>
    <row r="118" spans="1:16" x14ac:dyDescent="0.25">
      <c r="A118" s="1">
        <v>116</v>
      </c>
      <c r="B118" s="1">
        <v>800000</v>
      </c>
      <c r="C118" s="1">
        <v>45</v>
      </c>
      <c r="D118" s="1">
        <v>50</v>
      </c>
      <c r="E118" s="1">
        <v>50</v>
      </c>
      <c r="F118" s="1">
        <v>0.52600067266894301</v>
      </c>
      <c r="G118" s="1">
        <v>22.200212457971599</v>
      </c>
      <c r="H118" s="1">
        <v>6.2219070107971497</v>
      </c>
      <c r="I118" s="1">
        <v>15.978305447174399</v>
      </c>
      <c r="J118" s="1">
        <v>31.956610894348898</v>
      </c>
      <c r="K118" s="1">
        <v>2.1633176418026698</v>
      </c>
      <c r="L118" s="1">
        <v>28.0263399396568</v>
      </c>
      <c r="M118" s="1">
        <v>0.86765135191580101</v>
      </c>
      <c r="N118" s="1">
        <v>0.1</v>
      </c>
      <c r="O118" s="1">
        <v>27.794349297093198</v>
      </c>
      <c r="P118" s="1">
        <v>3.2727272729629102</v>
      </c>
    </row>
    <row r="119" spans="1:16" x14ac:dyDescent="0.25">
      <c r="A119" s="1">
        <v>117</v>
      </c>
      <c r="B119" s="1">
        <v>750000</v>
      </c>
      <c r="C119" s="1">
        <v>45</v>
      </c>
      <c r="D119" s="1">
        <v>50</v>
      </c>
      <c r="E119" s="1">
        <v>50</v>
      </c>
      <c r="F119" s="1">
        <v>0.51447706911343505</v>
      </c>
      <c r="G119" s="1">
        <v>21.9495731053239</v>
      </c>
      <c r="H119" s="1">
        <v>5.96369012871794</v>
      </c>
      <c r="I119" s="1">
        <v>15.985882976606</v>
      </c>
      <c r="J119" s="1">
        <v>31.9717659532119</v>
      </c>
      <c r="K119" s="1">
        <v>2.07255438280739</v>
      </c>
      <c r="L119" s="1">
        <v>27.169959525415301</v>
      </c>
      <c r="M119" s="1">
        <v>0.86882109335406998</v>
      </c>
      <c r="N119" s="1">
        <v>0.1</v>
      </c>
      <c r="O119" s="1">
        <v>28.045672932019698</v>
      </c>
      <c r="P119" s="1">
        <v>3.0681818185235299</v>
      </c>
    </row>
    <row r="120" spans="1:16" x14ac:dyDescent="0.25">
      <c r="A120" s="1">
        <v>118</v>
      </c>
      <c r="B120" s="1">
        <v>700000</v>
      </c>
      <c r="C120" s="1">
        <v>45</v>
      </c>
      <c r="D120" s="1">
        <v>50</v>
      </c>
      <c r="E120" s="1">
        <v>50</v>
      </c>
      <c r="F120" s="1">
        <v>0.50221948275825401</v>
      </c>
      <c r="G120" s="1">
        <v>21.646635598224201</v>
      </c>
      <c r="H120" s="1">
        <v>5.70196191637742</v>
      </c>
      <c r="I120" s="1">
        <v>15.944673681846799</v>
      </c>
      <c r="J120" s="1">
        <v>31.889347363693499</v>
      </c>
      <c r="K120" s="1">
        <v>1.9867177487716201</v>
      </c>
      <c r="L120" s="1">
        <v>26.3410999390833</v>
      </c>
      <c r="M120" s="1">
        <v>0.86991216975284003</v>
      </c>
      <c r="N120" s="1">
        <v>0.1</v>
      </c>
      <c r="O120" s="1">
        <v>28.3496777286637</v>
      </c>
      <c r="P120" s="1">
        <v>2.86363636435033</v>
      </c>
    </row>
    <row r="121" spans="1:16" x14ac:dyDescent="0.25">
      <c r="A121" s="1">
        <v>119</v>
      </c>
      <c r="B121" s="1">
        <v>650000</v>
      </c>
      <c r="C121" s="1">
        <v>45</v>
      </c>
      <c r="D121" s="1">
        <v>50</v>
      </c>
      <c r="E121" s="1">
        <v>50</v>
      </c>
      <c r="F121" s="1">
        <v>0.489124885277265</v>
      </c>
      <c r="G121" s="1">
        <v>21.283990089092502</v>
      </c>
      <c r="H121" s="1">
        <v>5.4364253183117404</v>
      </c>
      <c r="I121" s="1">
        <v>15.847564770780799</v>
      </c>
      <c r="J121" s="1">
        <v>31.695129541561599</v>
      </c>
      <c r="K121" s="1">
        <v>1.90580466566041</v>
      </c>
      <c r="L121" s="1">
        <v>25.542322165888201</v>
      </c>
      <c r="M121" s="1">
        <v>0.87087450384621301</v>
      </c>
      <c r="N121" s="1">
        <v>0.1</v>
      </c>
      <c r="O121" s="1">
        <v>28.713640209913201</v>
      </c>
      <c r="P121" s="1">
        <v>2.6590909101376501</v>
      </c>
    </row>
    <row r="122" spans="1:16" x14ac:dyDescent="0.25">
      <c r="A122" s="1">
        <v>120</v>
      </c>
      <c r="B122" s="1">
        <v>600000</v>
      </c>
      <c r="C122" s="1">
        <v>45</v>
      </c>
      <c r="D122" s="1">
        <v>50</v>
      </c>
      <c r="E122" s="1">
        <v>50</v>
      </c>
      <c r="F122" s="1">
        <v>0.47504250470146497</v>
      </c>
      <c r="G122" s="1">
        <v>20.853952692918401</v>
      </c>
      <c r="H122" s="1">
        <v>5.1670017547352698</v>
      </c>
      <c r="I122" s="1">
        <v>15.6869509381831</v>
      </c>
      <c r="J122" s="1">
        <v>31.3739018763663</v>
      </c>
      <c r="K122" s="1">
        <v>1.8299008785839601</v>
      </c>
      <c r="L122" s="1">
        <v>24.777085815917701</v>
      </c>
      <c r="M122" s="1">
        <v>0.87164709605887702</v>
      </c>
      <c r="N122" s="1">
        <v>0.1</v>
      </c>
      <c r="O122" s="1">
        <v>29.143186435837301</v>
      </c>
      <c r="P122" s="1">
        <v>2.45454545536631</v>
      </c>
    </row>
    <row r="123" spans="1:16" x14ac:dyDescent="0.25">
      <c r="A123" s="1">
        <v>121</v>
      </c>
      <c r="B123" s="1">
        <v>600000</v>
      </c>
      <c r="C123" s="1">
        <v>50</v>
      </c>
      <c r="D123" s="1">
        <v>50</v>
      </c>
      <c r="E123" s="1">
        <v>50</v>
      </c>
      <c r="F123" s="1">
        <v>0.46601897362000599</v>
      </c>
      <c r="G123" s="1">
        <v>20.542331514989701</v>
      </c>
      <c r="H123" s="1">
        <v>5.2670504677399999</v>
      </c>
      <c r="I123" s="1">
        <v>15.275281047249701</v>
      </c>
      <c r="J123" s="1">
        <v>30.550562094499401</v>
      </c>
      <c r="K123" s="1">
        <v>1.9156041317297301</v>
      </c>
      <c r="L123" s="1">
        <v>25.639983776411398</v>
      </c>
      <c r="M123" s="1">
        <v>0.86576636201540502</v>
      </c>
      <c r="N123" s="1">
        <v>0.1</v>
      </c>
      <c r="O123" s="1">
        <v>29.4544123028633</v>
      </c>
      <c r="P123" s="1">
        <v>2.45454545298097</v>
      </c>
    </row>
    <row r="124" spans="1:16" x14ac:dyDescent="0.25">
      <c r="A124" s="1">
        <v>122</v>
      </c>
      <c r="B124" s="1">
        <v>650000</v>
      </c>
      <c r="C124" s="1">
        <v>50</v>
      </c>
      <c r="D124" s="1">
        <v>50</v>
      </c>
      <c r="E124" s="1">
        <v>50</v>
      </c>
      <c r="F124" s="1">
        <v>0.48031629979268198</v>
      </c>
      <c r="G124" s="1">
        <v>20.974980753073201</v>
      </c>
      <c r="H124" s="1">
        <v>5.5361246555172503</v>
      </c>
      <c r="I124" s="1">
        <v>15.438856097555901</v>
      </c>
      <c r="J124" s="1">
        <v>30.877712195111801</v>
      </c>
      <c r="K124" s="1">
        <v>1.9921325706945301</v>
      </c>
      <c r="L124" s="1">
        <v>26.393943911992</v>
      </c>
      <c r="M124" s="1">
        <v>0.86518322385393898</v>
      </c>
      <c r="N124" s="1">
        <v>0.1</v>
      </c>
      <c r="O124" s="1">
        <v>29.027628565483798</v>
      </c>
      <c r="P124" s="1">
        <v>2.6590909097290898</v>
      </c>
    </row>
    <row r="125" spans="1:16" x14ac:dyDescent="0.25">
      <c r="A125" s="1">
        <v>123</v>
      </c>
      <c r="B125" s="1">
        <v>700000</v>
      </c>
      <c r="C125" s="1">
        <v>50</v>
      </c>
      <c r="D125" s="1">
        <v>50</v>
      </c>
      <c r="E125" s="1">
        <v>50</v>
      </c>
      <c r="F125" s="1">
        <v>0.49356825241034002</v>
      </c>
      <c r="G125" s="1">
        <v>21.345461699611999</v>
      </c>
      <c r="H125" s="1">
        <v>5.8019055131558801</v>
      </c>
      <c r="I125" s="1">
        <v>15.543556186456099</v>
      </c>
      <c r="J125" s="1">
        <v>31.087112372912198</v>
      </c>
      <c r="K125" s="1">
        <v>2.0737087459115502</v>
      </c>
      <c r="L125" s="1">
        <v>27.180979239541799</v>
      </c>
      <c r="M125" s="1">
        <v>0.86437136197290398</v>
      </c>
      <c r="N125" s="1">
        <v>0.1</v>
      </c>
      <c r="O125" s="1">
        <v>28.654391880496899</v>
      </c>
      <c r="P125" s="1">
        <v>2.8636363647782699</v>
      </c>
    </row>
    <row r="126" spans="1:16" x14ac:dyDescent="0.25">
      <c r="A126" s="1">
        <v>124</v>
      </c>
      <c r="B126" s="1">
        <v>750000</v>
      </c>
      <c r="C126" s="1">
        <v>50</v>
      </c>
      <c r="D126" s="1">
        <v>50</v>
      </c>
      <c r="E126" s="1">
        <v>50</v>
      </c>
      <c r="F126" s="1">
        <v>0.50591744145373996</v>
      </c>
      <c r="G126" s="1">
        <v>21.6632778075221</v>
      </c>
      <c r="H126" s="1">
        <v>6.0645899281625901</v>
      </c>
      <c r="I126" s="1">
        <v>15.598687879359501</v>
      </c>
      <c r="J126" s="1">
        <v>31.197375758719001</v>
      </c>
      <c r="K126" s="1">
        <v>2.1599359207739601</v>
      </c>
      <c r="L126" s="1">
        <v>27.994793687485299</v>
      </c>
      <c r="M126" s="1">
        <v>0.86340259937810504</v>
      </c>
      <c r="N126" s="1">
        <v>0.1</v>
      </c>
      <c r="O126" s="1">
        <v>28.333537094668699</v>
      </c>
      <c r="P126" s="1">
        <v>3.06818181992214</v>
      </c>
    </row>
    <row r="127" spans="1:16" x14ac:dyDescent="0.25">
      <c r="A127" s="1">
        <v>125</v>
      </c>
      <c r="B127" s="1">
        <v>800000</v>
      </c>
      <c r="C127" s="1">
        <v>50</v>
      </c>
      <c r="D127" s="1">
        <v>50</v>
      </c>
      <c r="E127" s="1">
        <v>50</v>
      </c>
      <c r="F127" s="1">
        <v>0.51748509377457896</v>
      </c>
      <c r="G127" s="1">
        <v>21.933443013699002</v>
      </c>
      <c r="H127" s="1">
        <v>6.3242928433287702</v>
      </c>
      <c r="I127" s="1">
        <v>15.609150170370301</v>
      </c>
      <c r="J127" s="1">
        <v>31.218300340740502</v>
      </c>
      <c r="K127" s="1">
        <v>2.2509207648863301</v>
      </c>
      <c r="L127" s="1">
        <v>28.834017711577602</v>
      </c>
      <c r="M127" s="1">
        <v>0.86231997479267397</v>
      </c>
      <c r="N127" s="1">
        <v>0.1</v>
      </c>
      <c r="O127" s="1">
        <v>28.0604008876373</v>
      </c>
      <c r="P127" s="1">
        <v>3.27272727508789</v>
      </c>
    </row>
    <row r="128" spans="1:16" x14ac:dyDescent="0.25">
      <c r="A128" s="1">
        <v>126</v>
      </c>
      <c r="B128" s="1">
        <v>850000</v>
      </c>
      <c r="C128" s="1">
        <v>50</v>
      </c>
      <c r="D128" s="1">
        <v>50</v>
      </c>
      <c r="E128" s="1">
        <v>50</v>
      </c>
      <c r="F128" s="1">
        <v>0.52836652609659396</v>
      </c>
      <c r="G128" s="1">
        <v>22.161483739866899</v>
      </c>
      <c r="H128" s="1">
        <v>6.5811752986100096</v>
      </c>
      <c r="I128" s="1">
        <v>15.5803084412569</v>
      </c>
      <c r="J128" s="1">
        <v>31.1606168825138</v>
      </c>
      <c r="K128" s="1">
        <v>2.34668556980944</v>
      </c>
      <c r="L128" s="1">
        <v>29.696456139220199</v>
      </c>
      <c r="M128" s="1">
        <v>0.861163055716758</v>
      </c>
      <c r="N128" s="1">
        <v>0.1</v>
      </c>
      <c r="O128" s="1">
        <v>27.829760558984901</v>
      </c>
      <c r="P128" s="1">
        <v>3.4772727301592901</v>
      </c>
    </row>
    <row r="129" spans="1:16" x14ac:dyDescent="0.25">
      <c r="A129" s="1">
        <v>127</v>
      </c>
      <c r="B129" s="1">
        <v>900000</v>
      </c>
      <c r="C129" s="1">
        <v>50</v>
      </c>
      <c r="D129" s="1">
        <v>50</v>
      </c>
      <c r="E129" s="1">
        <v>50</v>
      </c>
      <c r="F129" s="1">
        <v>0.53863773436751805</v>
      </c>
      <c r="G129" s="1">
        <v>22.3530015716956</v>
      </c>
      <c r="H129" s="1">
        <v>6.83542564903592</v>
      </c>
      <c r="I129" s="1">
        <v>15.517575922659701</v>
      </c>
      <c r="J129" s="1">
        <v>31.035151845319401</v>
      </c>
      <c r="K129" s="1">
        <v>2.4471983980201202</v>
      </c>
      <c r="L129" s="1">
        <v>30.579453175949499</v>
      </c>
      <c r="M129" s="1">
        <v>0.85996663368187898</v>
      </c>
      <c r="N129" s="1">
        <v>0.1</v>
      </c>
      <c r="O129" s="1">
        <v>27.636235104171298</v>
      </c>
      <c r="P129" s="1">
        <v>3.6818181850343299</v>
      </c>
    </row>
    <row r="130" spans="1:16" x14ac:dyDescent="0.25">
      <c r="A130" s="1">
        <v>128</v>
      </c>
      <c r="B130" s="1">
        <v>950000</v>
      </c>
      <c r="C130" s="1">
        <v>50</v>
      </c>
      <c r="D130" s="1">
        <v>50</v>
      </c>
      <c r="E130" s="1">
        <v>50</v>
      </c>
      <c r="F130" s="1">
        <v>0.54836029962330601</v>
      </c>
      <c r="G130" s="1">
        <v>22.5133331889486</v>
      </c>
      <c r="H130" s="1">
        <v>7.0872447227150399</v>
      </c>
      <c r="I130" s="1">
        <v>15.4260884662335</v>
      </c>
      <c r="J130" s="1">
        <v>30.852176932467099</v>
      </c>
      <c r="K130" s="1">
        <v>2.55240217758681</v>
      </c>
      <c r="L130" s="1">
        <v>31.480210696628699</v>
      </c>
      <c r="M130" s="1">
        <v>0.85875942591296595</v>
      </c>
      <c r="N130" s="1">
        <v>0.1</v>
      </c>
      <c r="O130" s="1">
        <v>27.474594446427101</v>
      </c>
      <c r="P130" s="1">
        <v>3.8863636396517101</v>
      </c>
    </row>
    <row r="131" spans="1:16" x14ac:dyDescent="0.25">
      <c r="A131" s="1">
        <v>129</v>
      </c>
      <c r="B131" s="1">
        <v>1000000</v>
      </c>
      <c r="C131" s="1">
        <v>50</v>
      </c>
      <c r="D131" s="1">
        <v>50</v>
      </c>
      <c r="E131" s="1">
        <v>50</v>
      </c>
      <c r="F131" s="1">
        <v>0.55758531561392899</v>
      </c>
      <c r="G131" s="1">
        <v>22.647321330984099</v>
      </c>
      <c r="H131" s="1">
        <v>7.3368307601379401</v>
      </c>
      <c r="I131" s="1">
        <v>15.3104905708462</v>
      </c>
      <c r="J131" s="1">
        <v>30.6209811416924</v>
      </c>
      <c r="K131" s="1">
        <v>2.6622380714089999</v>
      </c>
      <c r="L131" s="1">
        <v>32.396020054258301</v>
      </c>
      <c r="M131" s="1">
        <v>0.85756490167079902</v>
      </c>
      <c r="N131" s="1">
        <v>0.1</v>
      </c>
      <c r="O131" s="1">
        <v>27.340024864318199</v>
      </c>
      <c r="P131" s="1">
        <v>4.0909090949975004</v>
      </c>
    </row>
    <row r="132" spans="1:16" x14ac:dyDescent="0.25">
      <c r="A132" s="1">
        <v>130</v>
      </c>
      <c r="B132" s="1">
        <v>1050000</v>
      </c>
      <c r="C132" s="1">
        <v>50</v>
      </c>
      <c r="D132" s="1">
        <v>50</v>
      </c>
      <c r="E132" s="1">
        <v>50</v>
      </c>
      <c r="F132" s="1">
        <v>0.56635587662931297</v>
      </c>
      <c r="G132" s="1">
        <v>22.759227150092599</v>
      </c>
      <c r="H132" s="1">
        <v>7.5843735826043401</v>
      </c>
      <c r="I132" s="1">
        <v>15.174853567488199</v>
      </c>
      <c r="J132" s="1">
        <v>30.349707134976502</v>
      </c>
      <c r="K132" s="1">
        <v>2.7766599924575499</v>
      </c>
      <c r="L132" s="1">
        <v>33.324389851144304</v>
      </c>
      <c r="M132" s="1">
        <v>0.856401398497592</v>
      </c>
      <c r="N132" s="1">
        <v>0.1</v>
      </c>
      <c r="O132" s="1">
        <v>27.228222470614799</v>
      </c>
      <c r="P132" s="1">
        <v>4.2954545490600804</v>
      </c>
    </row>
    <row r="133" spans="1:16" x14ac:dyDescent="0.25">
      <c r="A133" s="1">
        <v>131</v>
      </c>
      <c r="B133" s="1">
        <v>1100000</v>
      </c>
      <c r="C133" s="1">
        <v>50</v>
      </c>
      <c r="D133" s="1">
        <v>50</v>
      </c>
      <c r="E133" s="1">
        <v>50</v>
      </c>
      <c r="F133" s="1">
        <v>0.57470864756145801</v>
      </c>
      <c r="G133" s="1">
        <v>22.852729438521099</v>
      </c>
      <c r="H133" s="1">
        <v>7.8300544510694197</v>
      </c>
      <c r="I133" s="1">
        <v>15.0226749874516</v>
      </c>
      <c r="J133" s="1">
        <v>30.045349974903299</v>
      </c>
      <c r="K133" s="1">
        <v>2.8956429226004601</v>
      </c>
      <c r="L133" s="1">
        <v>34.2631039856049</v>
      </c>
      <c r="M133" s="1">
        <v>0.85528163630140397</v>
      </c>
      <c r="N133" s="1">
        <v>0.1</v>
      </c>
      <c r="O133" s="1">
        <v>27.135412616690001</v>
      </c>
      <c r="P133" s="1">
        <v>4.5000000039066803</v>
      </c>
    </row>
    <row r="134" spans="1:16" x14ac:dyDescent="0.25">
      <c r="A134" s="1">
        <v>132</v>
      </c>
      <c r="B134" s="1">
        <v>1150000</v>
      </c>
      <c r="C134" s="1">
        <v>50</v>
      </c>
      <c r="D134" s="1">
        <v>50</v>
      </c>
      <c r="E134" s="1">
        <v>50</v>
      </c>
      <c r="F134" s="1">
        <v>0.58267561723850203</v>
      </c>
      <c r="G134" s="1">
        <v>22.930918912328</v>
      </c>
      <c r="H134" s="1">
        <v>8.0740386561333999</v>
      </c>
      <c r="I134" s="1">
        <v>14.8568802561946</v>
      </c>
      <c r="J134" s="1">
        <v>29.7137605123893</v>
      </c>
      <c r="K134" s="1">
        <v>3.0191917507815602</v>
      </c>
      <c r="L134" s="1">
        <v>35.210270844369298</v>
      </c>
      <c r="M134" s="1">
        <v>0.85421503469992799</v>
      </c>
      <c r="N134" s="1">
        <v>0.1</v>
      </c>
      <c r="O134" s="1">
        <v>27.058379225374299</v>
      </c>
      <c r="P134" s="1">
        <v>4.7045454575700498</v>
      </c>
    </row>
    <row r="135" spans="1:16" x14ac:dyDescent="0.25">
      <c r="A135" s="1">
        <v>133</v>
      </c>
      <c r="B135" s="1">
        <v>1200000</v>
      </c>
      <c r="C135" s="1">
        <v>50</v>
      </c>
      <c r="D135" s="1">
        <v>50</v>
      </c>
      <c r="E135" s="1">
        <v>50</v>
      </c>
      <c r="F135" s="1">
        <v>0.59028456600746604</v>
      </c>
      <c r="G135" s="1">
        <v>22.9964014903268</v>
      </c>
      <c r="H135" s="1">
        <v>8.3164819050435597</v>
      </c>
      <c r="I135" s="1">
        <v>14.6799195852832</v>
      </c>
      <c r="J135" s="1">
        <v>29.359839170566399</v>
      </c>
      <c r="K135" s="1">
        <v>3.1473385791949902</v>
      </c>
      <c r="L135" s="1">
        <v>36.164275130358199</v>
      </c>
      <c r="M135" s="1">
        <v>0.85320720721163301</v>
      </c>
      <c r="N135" s="1">
        <v>0.1</v>
      </c>
      <c r="O135" s="1">
        <v>26.994397768784999</v>
      </c>
      <c r="P135" s="1">
        <v>4.9090909120275903</v>
      </c>
    </row>
    <row r="136" spans="1:16" x14ac:dyDescent="0.25">
      <c r="A136" s="1">
        <v>134</v>
      </c>
      <c r="B136" s="1">
        <v>1250000</v>
      </c>
      <c r="C136" s="1">
        <v>50</v>
      </c>
      <c r="D136" s="1">
        <v>50</v>
      </c>
      <c r="E136" s="1">
        <v>50</v>
      </c>
      <c r="F136" s="1">
        <v>0.59755995592057198</v>
      </c>
      <c r="G136" s="1">
        <v>23.051352611545902</v>
      </c>
      <c r="H136" s="1">
        <v>8.5575285219626291</v>
      </c>
      <c r="I136" s="1">
        <v>14.493824089583301</v>
      </c>
      <c r="J136" s="1">
        <v>28.987648179166602</v>
      </c>
      <c r="K136" s="1">
        <v>3.2801436548538598</v>
      </c>
      <c r="L136" s="1">
        <v>37.123758705926697</v>
      </c>
      <c r="M136" s="1">
        <v>0.85226096005749596</v>
      </c>
      <c r="N136" s="1">
        <v>0.1</v>
      </c>
      <c r="O136" s="1">
        <v>26.9411807191013</v>
      </c>
      <c r="P136" s="1">
        <v>5.1136363663730302</v>
      </c>
    </row>
    <row r="137" spans="1:16" x14ac:dyDescent="0.25">
      <c r="A137" s="1">
        <v>135</v>
      </c>
      <c r="B137" s="1">
        <v>1300000</v>
      </c>
      <c r="C137" s="1">
        <v>50</v>
      </c>
      <c r="D137" s="1">
        <v>50</v>
      </c>
      <c r="E137" s="1">
        <v>50</v>
      </c>
      <c r="F137" s="1">
        <v>0.60452650144311004</v>
      </c>
      <c r="G137" s="1">
        <v>23.0976007860477</v>
      </c>
      <c r="H137" s="1">
        <v>8.7972682882902102</v>
      </c>
      <c r="I137" s="1">
        <v>14.3003324977575</v>
      </c>
      <c r="J137" s="1">
        <v>28.600664995515</v>
      </c>
      <c r="K137" s="1">
        <v>3.4176626816465601</v>
      </c>
      <c r="L137" s="1">
        <v>38.087368336560203</v>
      </c>
      <c r="M137" s="1">
        <v>0.851376835708615</v>
      </c>
      <c r="N137" s="1">
        <v>0.1</v>
      </c>
      <c r="O137" s="1">
        <v>26.896824241987701</v>
      </c>
      <c r="P137" s="1">
        <v>5.3181818205765001</v>
      </c>
    </row>
    <row r="138" spans="1:16" x14ac:dyDescent="0.25">
      <c r="A138" s="1">
        <v>136</v>
      </c>
      <c r="B138" s="1">
        <v>1300000</v>
      </c>
      <c r="C138" s="1">
        <v>55</v>
      </c>
      <c r="D138" s="1">
        <v>50</v>
      </c>
      <c r="E138" s="1">
        <v>50</v>
      </c>
      <c r="F138" s="1">
        <v>0.59629735595392497</v>
      </c>
      <c r="G138" s="1">
        <v>23.0026326297262</v>
      </c>
      <c r="H138" s="1">
        <v>8.9186741555807298</v>
      </c>
      <c r="I138" s="1">
        <v>14.083958474145501</v>
      </c>
      <c r="J138" s="1">
        <v>28.167916948291001</v>
      </c>
      <c r="K138" s="1">
        <v>3.5180584950022298</v>
      </c>
      <c r="L138" s="1">
        <v>38.772406181260997</v>
      </c>
      <c r="M138" s="1">
        <v>0.84586162178399904</v>
      </c>
      <c r="N138" s="1">
        <v>0.1</v>
      </c>
      <c r="O138" s="1">
        <v>26.990853162161098</v>
      </c>
      <c r="P138" s="1">
        <v>5.3181818175873996</v>
      </c>
    </row>
    <row r="139" spans="1:16" x14ac:dyDescent="0.25">
      <c r="A139" s="1">
        <v>137</v>
      </c>
      <c r="B139" s="1">
        <v>1250000</v>
      </c>
      <c r="C139" s="1">
        <v>55</v>
      </c>
      <c r="D139" s="1">
        <v>50</v>
      </c>
      <c r="E139" s="1">
        <v>50</v>
      </c>
      <c r="F139" s="1">
        <v>0.58936661529943102</v>
      </c>
      <c r="G139" s="1">
        <v>22.9428799787791</v>
      </c>
      <c r="H139" s="1">
        <v>8.6764947845838893</v>
      </c>
      <c r="I139" s="1">
        <v>14.2663851941952</v>
      </c>
      <c r="J139" s="1">
        <v>28.5327703883904</v>
      </c>
      <c r="K139" s="1">
        <v>3.3787640069368798</v>
      </c>
      <c r="L139" s="1">
        <v>37.817810111935302</v>
      </c>
      <c r="M139" s="1">
        <v>0.84686561966658003</v>
      </c>
      <c r="N139" s="1">
        <v>0.1</v>
      </c>
      <c r="O139" s="1">
        <v>27.048770820691999</v>
      </c>
      <c r="P139" s="1">
        <v>5.1136363638533799</v>
      </c>
    </row>
    <row r="140" spans="1:16" x14ac:dyDescent="0.25">
      <c r="A140" s="1">
        <v>138</v>
      </c>
      <c r="B140" s="1">
        <v>1200000</v>
      </c>
      <c r="C140" s="1">
        <v>55</v>
      </c>
      <c r="D140" s="1">
        <v>50</v>
      </c>
      <c r="E140" s="1">
        <v>50</v>
      </c>
      <c r="F140" s="1">
        <v>0.58212815148211206</v>
      </c>
      <c r="G140" s="1">
        <v>22.873424992039499</v>
      </c>
      <c r="H140" s="1">
        <v>8.4330072288641507</v>
      </c>
      <c r="I140" s="1">
        <v>14.4404177631754</v>
      </c>
      <c r="J140" s="1">
        <v>28.880835526350701</v>
      </c>
      <c r="K140" s="1">
        <v>3.2443687522551499</v>
      </c>
      <c r="L140" s="1">
        <v>36.868143847276997</v>
      </c>
      <c r="M140" s="1">
        <v>0.84792184784467795</v>
      </c>
      <c r="N140" s="1">
        <v>0.1</v>
      </c>
      <c r="O140" s="1">
        <v>27.1171851109237</v>
      </c>
      <c r="P140" s="1">
        <v>4.9090909095739796</v>
      </c>
    </row>
    <row r="141" spans="1:16" x14ac:dyDescent="0.25">
      <c r="A141" s="1">
        <v>139</v>
      </c>
      <c r="B141" s="1">
        <v>1150000</v>
      </c>
      <c r="C141" s="1">
        <v>55</v>
      </c>
      <c r="D141" s="1">
        <v>50</v>
      </c>
      <c r="E141" s="1">
        <v>50</v>
      </c>
      <c r="F141" s="1">
        <v>0.57455597855922702</v>
      </c>
      <c r="G141" s="1">
        <v>22.791885782857499</v>
      </c>
      <c r="H141" s="1">
        <v>8.18814115771894</v>
      </c>
      <c r="I141" s="1">
        <v>14.603744625138599</v>
      </c>
      <c r="J141" s="1">
        <v>29.207489250277099</v>
      </c>
      <c r="K141" s="1">
        <v>3.1149321126948202</v>
      </c>
      <c r="L141" s="1">
        <v>35.925685288742102</v>
      </c>
      <c r="M141" s="1">
        <v>0.849021811578063</v>
      </c>
      <c r="N141" s="1">
        <v>0.1</v>
      </c>
      <c r="O141" s="1">
        <v>27.1979053513734</v>
      </c>
      <c r="P141" s="1">
        <v>4.7045454554542898</v>
      </c>
    </row>
    <row r="142" spans="1:16" x14ac:dyDescent="0.25">
      <c r="A142" s="1">
        <v>140</v>
      </c>
      <c r="B142" s="1">
        <v>1100000</v>
      </c>
      <c r="C142" s="1">
        <v>55</v>
      </c>
      <c r="D142" s="1">
        <v>50</v>
      </c>
      <c r="E142" s="1">
        <v>50</v>
      </c>
      <c r="F142" s="1">
        <v>0.56660389802544497</v>
      </c>
      <c r="G142" s="1">
        <v>22.702624910451298</v>
      </c>
      <c r="H142" s="1">
        <v>7.9420561980724598</v>
      </c>
      <c r="I142" s="1">
        <v>14.760568712378801</v>
      </c>
      <c r="J142" s="1">
        <v>29.521137424757701</v>
      </c>
      <c r="K142" s="1">
        <v>2.9892164247528501</v>
      </c>
      <c r="L142" s="1">
        <v>34.9829864581707</v>
      </c>
      <c r="M142" s="1">
        <v>0.850187460069601</v>
      </c>
      <c r="N142" s="1">
        <v>0.1</v>
      </c>
      <c r="O142" s="1">
        <v>27.293622940262601</v>
      </c>
      <c r="P142" s="1">
        <v>4.5000000001649996</v>
      </c>
    </row>
    <row r="143" spans="1:16" x14ac:dyDescent="0.25">
      <c r="A143" s="1">
        <v>141</v>
      </c>
      <c r="B143" s="1">
        <v>1050000</v>
      </c>
      <c r="C143" s="1">
        <v>55</v>
      </c>
      <c r="D143" s="1">
        <v>50</v>
      </c>
      <c r="E143" s="1">
        <v>50</v>
      </c>
      <c r="F143" s="1">
        <v>0.55828050127281204</v>
      </c>
      <c r="G143" s="1">
        <v>22.590157720782301</v>
      </c>
      <c r="H143" s="1">
        <v>7.6940794743925602</v>
      </c>
      <c r="I143" s="1">
        <v>14.8960782463898</v>
      </c>
      <c r="J143" s="1">
        <v>29.792156492779501</v>
      </c>
      <c r="K143" s="1">
        <v>2.86953957020246</v>
      </c>
      <c r="L143" s="1">
        <v>34.059432295659498</v>
      </c>
      <c r="M143" s="1">
        <v>0.85135215234152495</v>
      </c>
      <c r="N143" s="1">
        <v>0.1</v>
      </c>
      <c r="O143" s="1">
        <v>27.4060013905458</v>
      </c>
      <c r="P143" s="1">
        <v>4.2954545457967299</v>
      </c>
    </row>
    <row r="144" spans="1:16" x14ac:dyDescent="0.25">
      <c r="A144" s="1">
        <v>142</v>
      </c>
      <c r="B144" s="1">
        <v>1000000</v>
      </c>
      <c r="C144" s="1">
        <v>55</v>
      </c>
      <c r="D144" s="1">
        <v>50</v>
      </c>
      <c r="E144" s="1">
        <v>50</v>
      </c>
      <c r="F144" s="1">
        <v>0.54952688703628505</v>
      </c>
      <c r="G144" s="1">
        <v>22.457866630220199</v>
      </c>
      <c r="H144" s="1">
        <v>7.4444202602793297</v>
      </c>
      <c r="I144" s="1">
        <v>15.013446369940899</v>
      </c>
      <c r="J144" s="1">
        <v>30.026892739881799</v>
      </c>
      <c r="K144" s="1">
        <v>2.7547232870988001</v>
      </c>
      <c r="L144" s="1">
        <v>33.148385743202397</v>
      </c>
      <c r="M144" s="1">
        <v>0.85253078793477699</v>
      </c>
      <c r="N144" s="1">
        <v>0.1</v>
      </c>
      <c r="O144" s="1">
        <v>27.538316609071</v>
      </c>
      <c r="P144" s="1">
        <v>4.0909090914211497</v>
      </c>
    </row>
    <row r="145" spans="1:16" x14ac:dyDescent="0.25">
      <c r="A145" s="1">
        <v>143</v>
      </c>
      <c r="B145" s="1">
        <v>950000</v>
      </c>
      <c r="C145" s="1">
        <v>55</v>
      </c>
      <c r="D145" s="1">
        <v>50</v>
      </c>
      <c r="E145" s="1">
        <v>50</v>
      </c>
      <c r="F145" s="1">
        <v>0.54030982140386197</v>
      </c>
      <c r="G145" s="1">
        <v>22.3025695122891</v>
      </c>
      <c r="H145" s="1">
        <v>7.1928428525081101</v>
      </c>
      <c r="I145" s="1">
        <v>15.109726659781</v>
      </c>
      <c r="J145" s="1">
        <v>30.219453319562099</v>
      </c>
      <c r="K145" s="1">
        <v>2.6446698189356002</v>
      </c>
      <c r="L145" s="1">
        <v>32.251184548689402</v>
      </c>
      <c r="M145" s="1">
        <v>0.85370787344087895</v>
      </c>
      <c r="N145" s="1">
        <v>0.1</v>
      </c>
      <c r="O145" s="1">
        <v>27.693810711756999</v>
      </c>
      <c r="P145" s="1">
        <v>3.8863636370247101</v>
      </c>
    </row>
    <row r="146" spans="1:16" x14ac:dyDescent="0.25">
      <c r="A146" s="1">
        <v>144</v>
      </c>
      <c r="B146" s="1">
        <v>900000</v>
      </c>
      <c r="C146" s="1">
        <v>55</v>
      </c>
      <c r="D146" s="1">
        <v>50</v>
      </c>
      <c r="E146" s="1">
        <v>50</v>
      </c>
      <c r="F146" s="1">
        <v>0.53057848619169301</v>
      </c>
      <c r="G146" s="1">
        <v>22.120693320833499</v>
      </c>
      <c r="H146" s="1">
        <v>6.9392526805999104</v>
      </c>
      <c r="I146" s="1">
        <v>15.1814406402336</v>
      </c>
      <c r="J146" s="1">
        <v>30.362881280467199</v>
      </c>
      <c r="K146" s="1">
        <v>2.53937717076351</v>
      </c>
      <c r="L146" s="1">
        <v>31.3699601542979</v>
      </c>
      <c r="M146" s="1">
        <v>0.85486421468201002</v>
      </c>
      <c r="N146" s="1">
        <v>0.1</v>
      </c>
      <c r="O146" s="1">
        <v>27.876052187821202</v>
      </c>
      <c r="P146" s="1">
        <v>3.6818181825743501</v>
      </c>
    </row>
    <row r="147" spans="1:16" x14ac:dyDescent="0.25">
      <c r="A147" s="1">
        <v>145</v>
      </c>
      <c r="B147" s="1">
        <v>850000</v>
      </c>
      <c r="C147" s="1">
        <v>55</v>
      </c>
      <c r="D147" s="1">
        <v>50</v>
      </c>
      <c r="E147" s="1">
        <v>50</v>
      </c>
      <c r="F147" s="1">
        <v>0.520276367045021</v>
      </c>
      <c r="G147" s="1">
        <v>21.9083816178692</v>
      </c>
      <c r="H147" s="1">
        <v>6.6835108200517697</v>
      </c>
      <c r="I147" s="1">
        <v>15.224870797817401</v>
      </c>
      <c r="J147" s="1">
        <v>30.449741595634801</v>
      </c>
      <c r="K147" s="1">
        <v>2.4388131866627898</v>
      </c>
      <c r="L147" s="1">
        <v>30.506638676589802</v>
      </c>
      <c r="M147" s="1">
        <v>0.85597709956555201</v>
      </c>
      <c r="N147" s="1">
        <v>0.1</v>
      </c>
      <c r="O147" s="1">
        <v>28.088883314063299</v>
      </c>
      <c r="P147" s="1">
        <v>3.4772727285626299</v>
      </c>
    </row>
    <row r="148" spans="1:16" x14ac:dyDescent="0.25">
      <c r="A148" s="1">
        <v>146</v>
      </c>
      <c r="B148" s="1">
        <v>800000</v>
      </c>
      <c r="C148" s="1">
        <v>55</v>
      </c>
      <c r="D148" s="1">
        <v>50</v>
      </c>
      <c r="E148" s="1">
        <v>50</v>
      </c>
      <c r="F148" s="1">
        <v>0.50934346499539795</v>
      </c>
      <c r="G148" s="1">
        <v>21.658352646699601</v>
      </c>
      <c r="H148" s="1">
        <v>6.4253838492468498</v>
      </c>
      <c r="I148" s="1">
        <v>15.232968797452701</v>
      </c>
      <c r="J148" s="1">
        <v>30.465937594905402</v>
      </c>
      <c r="K148" s="1">
        <v>2.3433762265848999</v>
      </c>
      <c r="L148" s="1">
        <v>29.667001706272401</v>
      </c>
      <c r="M148" s="1">
        <v>0.85700420592859305</v>
      </c>
      <c r="N148" s="1">
        <v>0.1</v>
      </c>
      <c r="O148" s="1">
        <v>28.335562439820698</v>
      </c>
      <c r="P148" s="1">
        <v>3.2727272737008599</v>
      </c>
    </row>
    <row r="149" spans="1:16" x14ac:dyDescent="0.25">
      <c r="A149" s="1">
        <v>147</v>
      </c>
      <c r="B149" s="1">
        <v>750000</v>
      </c>
      <c r="C149" s="1">
        <v>55</v>
      </c>
      <c r="D149" s="1">
        <v>50</v>
      </c>
      <c r="E149" s="1">
        <v>50</v>
      </c>
      <c r="F149" s="1">
        <v>0.49767709286272199</v>
      </c>
      <c r="G149" s="1">
        <v>21.3742182260563</v>
      </c>
      <c r="H149" s="1">
        <v>6.1650051067716998</v>
      </c>
      <c r="I149" s="1">
        <v>15.2092131192846</v>
      </c>
      <c r="J149" s="1">
        <v>30.4184262385692</v>
      </c>
      <c r="K149" s="1">
        <v>2.2519263884550602</v>
      </c>
      <c r="L149" s="1">
        <v>28.843184071435299</v>
      </c>
      <c r="M149" s="1">
        <v>0.85795215574236605</v>
      </c>
      <c r="N149" s="1">
        <v>0.1</v>
      </c>
      <c r="O149" s="1">
        <v>28.621636898735499</v>
      </c>
      <c r="P149" s="1">
        <v>3.0681818190219698</v>
      </c>
    </row>
    <row r="150" spans="1:16" x14ac:dyDescent="0.25">
      <c r="A150" s="1">
        <v>148</v>
      </c>
      <c r="B150" s="1">
        <v>700000</v>
      </c>
      <c r="C150" s="1">
        <v>55</v>
      </c>
      <c r="D150" s="1">
        <v>50</v>
      </c>
      <c r="E150" s="1">
        <v>50</v>
      </c>
      <c r="F150" s="1">
        <v>0.48518695664101302</v>
      </c>
      <c r="G150" s="1">
        <v>21.0478993233571</v>
      </c>
      <c r="H150" s="1">
        <v>5.9021297360324603</v>
      </c>
      <c r="I150" s="1">
        <v>15.1457695873247</v>
      </c>
      <c r="J150" s="1">
        <v>30.291539174649301</v>
      </c>
      <c r="K150" s="1">
        <v>2.16493519563813</v>
      </c>
      <c r="L150" s="1">
        <v>28.0414194564433</v>
      </c>
      <c r="M150" s="1">
        <v>0.858768073990264</v>
      </c>
      <c r="N150" s="1">
        <v>0.1</v>
      </c>
      <c r="O150" s="1">
        <v>28.9500724269095</v>
      </c>
      <c r="P150" s="1">
        <v>2.8636363643260201</v>
      </c>
    </row>
    <row r="151" spans="1:16" x14ac:dyDescent="0.25">
      <c r="A151" s="1">
        <v>149</v>
      </c>
      <c r="B151" s="1">
        <v>650000</v>
      </c>
      <c r="C151" s="1">
        <v>55</v>
      </c>
      <c r="D151" s="1">
        <v>50</v>
      </c>
      <c r="E151" s="1">
        <v>50</v>
      </c>
      <c r="F151" s="1">
        <v>0.471745913135237</v>
      </c>
      <c r="G151" s="1">
        <v>20.676094897263599</v>
      </c>
      <c r="H151" s="1">
        <v>5.6367015285213</v>
      </c>
      <c r="I151" s="1">
        <v>15.039393368742299</v>
      </c>
      <c r="J151" s="1">
        <v>30.078786737484702</v>
      </c>
      <c r="K151" s="1">
        <v>2.0821989108197498</v>
      </c>
      <c r="L151" s="1">
        <v>27.261925216193902</v>
      </c>
      <c r="M151" s="1">
        <v>0.85941666123313898</v>
      </c>
      <c r="N151" s="1">
        <v>0.1</v>
      </c>
      <c r="O151" s="1">
        <v>29.323982769164701</v>
      </c>
      <c r="P151" s="1">
        <v>2.6590909096430599</v>
      </c>
    </row>
    <row r="152" spans="1:16" x14ac:dyDescent="0.25">
      <c r="A152" s="1">
        <v>150</v>
      </c>
      <c r="B152" s="1">
        <v>600000</v>
      </c>
      <c r="C152" s="1">
        <v>55</v>
      </c>
      <c r="D152" s="1">
        <v>50</v>
      </c>
      <c r="E152" s="1">
        <v>50</v>
      </c>
      <c r="F152" s="1">
        <v>0.45719376052432797</v>
      </c>
      <c r="G152" s="1">
        <v>20.2564146969702</v>
      </c>
      <c r="H152" s="1">
        <v>5.3687203700408697</v>
      </c>
      <c r="I152" s="1">
        <v>14.887694326929299</v>
      </c>
      <c r="J152" s="1">
        <v>29.775388653858698</v>
      </c>
      <c r="K152" s="1">
        <v>2.0034146069250101</v>
      </c>
      <c r="L152" s="1">
        <v>26.5038036116227</v>
      </c>
      <c r="M152" s="1">
        <v>0.85986181057688005</v>
      </c>
      <c r="N152" s="1">
        <v>0.1</v>
      </c>
      <c r="O152" s="1">
        <v>29.745547529252299</v>
      </c>
      <c r="P152" s="1">
        <v>2.4545454551825499</v>
      </c>
    </row>
    <row r="153" spans="1:16" x14ac:dyDescent="0.25">
      <c r="A153" s="1">
        <v>151</v>
      </c>
      <c r="B153" s="1">
        <v>600000</v>
      </c>
      <c r="C153" s="1">
        <v>60</v>
      </c>
      <c r="D153" s="1">
        <v>50</v>
      </c>
      <c r="E153" s="1">
        <v>50</v>
      </c>
      <c r="F153" s="1">
        <v>0.448591664694107</v>
      </c>
      <c r="G153" s="1">
        <v>19.986695315574401</v>
      </c>
      <c r="H153" s="1">
        <v>5.4716697811376296</v>
      </c>
      <c r="I153" s="1">
        <v>14.5150255344368</v>
      </c>
      <c r="J153" s="1">
        <v>29.0300510688736</v>
      </c>
      <c r="K153" s="1">
        <v>2.09425504479101</v>
      </c>
      <c r="L153" s="1">
        <v>27.376560730747201</v>
      </c>
      <c r="M153" s="1">
        <v>0.85389321120737904</v>
      </c>
      <c r="N153" s="1">
        <v>0.1</v>
      </c>
      <c r="O153" s="1">
        <v>30.0107000040895</v>
      </c>
      <c r="P153" s="1">
        <v>2.4545454557769699</v>
      </c>
    </row>
    <row r="154" spans="1:16" x14ac:dyDescent="0.25">
      <c r="A154" s="1">
        <v>152</v>
      </c>
      <c r="B154" s="1">
        <v>650000</v>
      </c>
      <c r="C154" s="1">
        <v>60</v>
      </c>
      <c r="D154" s="1">
        <v>50</v>
      </c>
      <c r="E154" s="1">
        <v>50</v>
      </c>
      <c r="F154" s="1">
        <v>0.46337150080448403</v>
      </c>
      <c r="G154" s="1">
        <v>20.398422798397501</v>
      </c>
      <c r="H154" s="1">
        <v>5.73857240285089</v>
      </c>
      <c r="I154" s="1">
        <v>14.6598503955466</v>
      </c>
      <c r="J154" s="1">
        <v>29.319700791093201</v>
      </c>
      <c r="K154" s="1">
        <v>2.17471235608931</v>
      </c>
      <c r="L154" s="1">
        <v>28.132431902047401</v>
      </c>
      <c r="M154" s="1">
        <v>0.85361841338554401</v>
      </c>
      <c r="N154" s="1">
        <v>0.1</v>
      </c>
      <c r="O154" s="1">
        <v>29.602001482219201</v>
      </c>
      <c r="P154" s="1">
        <v>2.6590909067842099</v>
      </c>
    </row>
    <row r="155" spans="1:16" x14ac:dyDescent="0.25">
      <c r="A155" s="1">
        <v>153</v>
      </c>
      <c r="B155" s="1">
        <v>700000</v>
      </c>
      <c r="C155" s="1">
        <v>60</v>
      </c>
      <c r="D155" s="1">
        <v>50</v>
      </c>
      <c r="E155" s="1">
        <v>50</v>
      </c>
      <c r="F155" s="1">
        <v>0.477013115386627</v>
      </c>
      <c r="G155" s="1">
        <v>20.767000194841302</v>
      </c>
      <c r="H155" s="1">
        <v>6.0032654644125802</v>
      </c>
      <c r="I155" s="1">
        <v>14.7637347304287</v>
      </c>
      <c r="J155" s="1">
        <v>29.5274694608574</v>
      </c>
      <c r="K155" s="1">
        <v>2.2590134143736198</v>
      </c>
      <c r="L155" s="1">
        <v>28.907716126972701</v>
      </c>
      <c r="M155" s="1">
        <v>0.853132271149876</v>
      </c>
      <c r="N155" s="1">
        <v>0.1</v>
      </c>
      <c r="O155" s="1">
        <v>29.2331249064156</v>
      </c>
      <c r="P155" s="1">
        <v>2.8636363616723899</v>
      </c>
    </row>
    <row r="156" spans="1:16" x14ac:dyDescent="0.25">
      <c r="A156" s="1">
        <v>154</v>
      </c>
      <c r="B156" s="1">
        <v>750000</v>
      </c>
      <c r="C156" s="1">
        <v>60</v>
      </c>
      <c r="D156" s="1">
        <v>50</v>
      </c>
      <c r="E156" s="1">
        <v>50</v>
      </c>
      <c r="F156" s="1">
        <v>0.48966657404804198</v>
      </c>
      <c r="G156" s="1">
        <v>21.0982714217926</v>
      </c>
      <c r="H156" s="1">
        <v>6.2658592192782798</v>
      </c>
      <c r="I156" s="1">
        <v>14.8324122025143</v>
      </c>
      <c r="J156" s="1">
        <v>29.6648244050287</v>
      </c>
      <c r="K156" s="1">
        <v>2.34690949258338</v>
      </c>
      <c r="L156" s="1">
        <v>29.698448247310999</v>
      </c>
      <c r="M156" s="1">
        <v>0.85248736289514004</v>
      </c>
      <c r="N156" s="1">
        <v>0.1</v>
      </c>
      <c r="O156" s="1">
        <v>28.9042542928991</v>
      </c>
      <c r="P156" s="1">
        <v>3.0681818173713298</v>
      </c>
    </row>
    <row r="157" spans="1:16" x14ac:dyDescent="0.25">
      <c r="A157" s="1">
        <v>155</v>
      </c>
      <c r="B157" s="1">
        <v>800000</v>
      </c>
      <c r="C157" s="1">
        <v>60</v>
      </c>
      <c r="D157" s="1">
        <v>50</v>
      </c>
      <c r="E157" s="1">
        <v>50</v>
      </c>
      <c r="F157" s="1">
        <v>0.50146681842613705</v>
      </c>
      <c r="G157" s="1">
        <v>21.389467340010601</v>
      </c>
      <c r="H157" s="1">
        <v>6.5263087255528003</v>
      </c>
      <c r="I157" s="1">
        <v>14.863158614457801</v>
      </c>
      <c r="J157" s="1">
        <v>29.726317228915601</v>
      </c>
      <c r="K157" s="1">
        <v>2.4394054882955398</v>
      </c>
      <c r="L157" s="1">
        <v>30.5117870483144</v>
      </c>
      <c r="M157" s="1">
        <v>0.85168435258232</v>
      </c>
      <c r="N157" s="1">
        <v>0.1</v>
      </c>
      <c r="O157" s="1">
        <v>28.611380816752199</v>
      </c>
      <c r="P157" s="1">
        <v>3.2727272726696999</v>
      </c>
    </row>
    <row r="158" spans="1:16" x14ac:dyDescent="0.25">
      <c r="A158" s="1">
        <v>156</v>
      </c>
      <c r="B158" s="1">
        <v>850000</v>
      </c>
      <c r="C158" s="1">
        <v>60</v>
      </c>
      <c r="D158" s="1">
        <v>50</v>
      </c>
      <c r="E158" s="1">
        <v>50</v>
      </c>
      <c r="F158" s="1">
        <v>0.51251783766688397</v>
      </c>
      <c r="G158" s="1">
        <v>21.646095449695199</v>
      </c>
      <c r="H158" s="1">
        <v>6.7846862528141498</v>
      </c>
      <c r="I158" s="1">
        <v>14.8614091968811</v>
      </c>
      <c r="J158" s="1">
        <v>29.7228183937622</v>
      </c>
      <c r="K158" s="1">
        <v>2.5362804364766101</v>
      </c>
      <c r="L158" s="1">
        <v>31.343695534289399</v>
      </c>
      <c r="M158" s="1">
        <v>0.85076644222785602</v>
      </c>
      <c r="N158" s="1">
        <v>0.1</v>
      </c>
      <c r="O158" s="1">
        <v>28.3530258269342</v>
      </c>
      <c r="P158" s="1">
        <v>3.47727272754054</v>
      </c>
    </row>
    <row r="159" spans="1:16" x14ac:dyDescent="0.25">
      <c r="A159" s="1">
        <v>157</v>
      </c>
      <c r="B159" s="1">
        <v>900000</v>
      </c>
      <c r="C159" s="1">
        <v>60</v>
      </c>
      <c r="D159" s="1">
        <v>50</v>
      </c>
      <c r="E159" s="1">
        <v>50</v>
      </c>
      <c r="F159" s="1">
        <v>0.52290022332701402</v>
      </c>
      <c r="G159" s="1">
        <v>21.8711535630685</v>
      </c>
      <c r="H159" s="1">
        <v>7.0411486134700496</v>
      </c>
      <c r="I159" s="1">
        <v>14.8300049495985</v>
      </c>
      <c r="J159" s="1">
        <v>29.660009899197</v>
      </c>
      <c r="K159" s="1">
        <v>2.63772617945855</v>
      </c>
      <c r="L159" s="1">
        <v>32.193768806779701</v>
      </c>
      <c r="M159" s="1">
        <v>0.84975938151094799</v>
      </c>
      <c r="N159" s="1">
        <v>0.1</v>
      </c>
      <c r="O159" s="1">
        <v>28.126281748927799</v>
      </c>
      <c r="P159" s="1">
        <v>3.6818181824621798</v>
      </c>
    </row>
    <row r="160" spans="1:16" x14ac:dyDescent="0.25">
      <c r="A160" s="1">
        <v>158</v>
      </c>
      <c r="B160" s="1">
        <v>950000</v>
      </c>
      <c r="C160" s="1">
        <v>60</v>
      </c>
      <c r="D160" s="1">
        <v>50</v>
      </c>
      <c r="E160" s="1">
        <v>50</v>
      </c>
      <c r="F160" s="1">
        <v>0.53268931085970195</v>
      </c>
      <c r="G160" s="1">
        <v>22.067747582216398</v>
      </c>
      <c r="H160" s="1">
        <v>7.2957417357037198</v>
      </c>
      <c r="I160" s="1">
        <v>14.772005846512601</v>
      </c>
      <c r="J160" s="1">
        <v>29.544011693025301</v>
      </c>
      <c r="K160" s="1">
        <v>2.74383174179802</v>
      </c>
      <c r="L160" s="1">
        <v>33.060654280743698</v>
      </c>
      <c r="M160" s="1">
        <v>0.84868669418321097</v>
      </c>
      <c r="N160" s="1">
        <v>0.1</v>
      </c>
      <c r="O160" s="1">
        <v>27.9281307178268</v>
      </c>
      <c r="P160" s="1">
        <v>3.88636363740238</v>
      </c>
    </row>
    <row r="161" spans="1:16" x14ac:dyDescent="0.25">
      <c r="A161" s="1">
        <v>159</v>
      </c>
      <c r="B161" s="1">
        <v>1000000</v>
      </c>
      <c r="C161" s="1">
        <v>60</v>
      </c>
      <c r="D161" s="1">
        <v>50</v>
      </c>
      <c r="E161" s="1">
        <v>50</v>
      </c>
      <c r="F161" s="1">
        <v>0.54194527260465397</v>
      </c>
      <c r="G161" s="1">
        <v>22.2389398927162</v>
      </c>
      <c r="H161" s="1">
        <v>7.5485649550385201</v>
      </c>
      <c r="I161" s="1">
        <v>14.690374937677699</v>
      </c>
      <c r="J161" s="1">
        <v>29.380749875355299</v>
      </c>
      <c r="K161" s="1">
        <v>2.8546903772263899</v>
      </c>
      <c r="L161" s="1">
        <v>33.943007137273</v>
      </c>
      <c r="M161" s="1">
        <v>0.84756944898997</v>
      </c>
      <c r="N161" s="1">
        <v>0.1</v>
      </c>
      <c r="O161" s="1">
        <v>27.755577885391801</v>
      </c>
      <c r="P161" s="1">
        <v>4.0909090923322902</v>
      </c>
    </row>
    <row r="162" spans="1:16" x14ac:dyDescent="0.25">
      <c r="A162" s="1">
        <v>160</v>
      </c>
      <c r="B162" s="1">
        <v>1050000</v>
      </c>
      <c r="C162" s="1">
        <v>60</v>
      </c>
      <c r="D162" s="1">
        <v>50</v>
      </c>
      <c r="E162" s="1">
        <v>50</v>
      </c>
      <c r="F162" s="1">
        <v>0.55071912931046896</v>
      </c>
      <c r="G162" s="1">
        <v>22.387653523148401</v>
      </c>
      <c r="H162" s="1">
        <v>7.7997191653035696</v>
      </c>
      <c r="I162" s="1">
        <v>14.5879343578448</v>
      </c>
      <c r="J162" s="1">
        <v>29.175868715689599</v>
      </c>
      <c r="K162" s="1">
        <v>2.9703844339876202</v>
      </c>
      <c r="L162" s="1">
        <v>34.839377683055602</v>
      </c>
      <c r="M162" s="1">
        <v>0.84642610815303898</v>
      </c>
      <c r="N162" s="1">
        <v>0.1</v>
      </c>
      <c r="O162" s="1">
        <v>27.605746722260399</v>
      </c>
      <c r="P162" s="1">
        <v>4.2954545475821604</v>
      </c>
    </row>
    <row r="163" spans="1:16" x14ac:dyDescent="0.25">
      <c r="A163" s="1">
        <v>161</v>
      </c>
      <c r="B163" s="1">
        <v>1100000</v>
      </c>
      <c r="C163" s="1">
        <v>60</v>
      </c>
      <c r="D163" s="1">
        <v>50</v>
      </c>
      <c r="E163" s="1">
        <v>50</v>
      </c>
      <c r="F163" s="1">
        <v>0.559054648843201</v>
      </c>
      <c r="G163" s="1">
        <v>22.516599065773899</v>
      </c>
      <c r="H163" s="1">
        <v>8.0493025356769898</v>
      </c>
      <c r="I163" s="1">
        <v>14.467296530096901</v>
      </c>
      <c r="J163" s="1">
        <v>28.934593060193802</v>
      </c>
      <c r="K163" s="1">
        <v>3.0909954273349101</v>
      </c>
      <c r="L163" s="1">
        <v>35.748305115545797</v>
      </c>
      <c r="M163" s="1">
        <v>0.84527293786415603</v>
      </c>
      <c r="N163" s="1">
        <v>0.1</v>
      </c>
      <c r="O163" s="1">
        <v>27.475950548918899</v>
      </c>
      <c r="P163" s="1">
        <v>4.5000000025155904</v>
      </c>
    </row>
    <row r="164" spans="1:16" x14ac:dyDescent="0.25">
      <c r="A164" s="1">
        <v>162</v>
      </c>
      <c r="B164" s="1">
        <v>1150000</v>
      </c>
      <c r="C164" s="1">
        <v>60</v>
      </c>
      <c r="D164" s="1">
        <v>50</v>
      </c>
      <c r="E164" s="1">
        <v>50</v>
      </c>
      <c r="F164" s="1">
        <v>0.56698946205448297</v>
      </c>
      <c r="G164" s="1">
        <v>22.6282759841691</v>
      </c>
      <c r="H164" s="1">
        <v>8.2974125132028291</v>
      </c>
      <c r="I164" s="1">
        <v>14.3308634709662</v>
      </c>
      <c r="J164" s="1">
        <v>28.6617269419324</v>
      </c>
      <c r="K164" s="1">
        <v>3.2166056342557701</v>
      </c>
      <c r="L164" s="1">
        <v>36.668337079712899</v>
      </c>
      <c r="M164" s="1">
        <v>0.84412308088409305</v>
      </c>
      <c r="N164" s="1">
        <v>0.1</v>
      </c>
      <c r="O164" s="1">
        <v>27.3636907135146</v>
      </c>
      <c r="P164" s="1">
        <v>4.7045454573050103</v>
      </c>
    </row>
    <row r="165" spans="1:16" x14ac:dyDescent="0.25">
      <c r="A165" s="1">
        <v>163</v>
      </c>
      <c r="B165" s="1">
        <v>1200000</v>
      </c>
      <c r="C165" s="1">
        <v>60</v>
      </c>
      <c r="D165" s="1">
        <v>50</v>
      </c>
      <c r="E165" s="1">
        <v>50</v>
      </c>
      <c r="F165" s="1">
        <v>0.57455802711159598</v>
      </c>
      <c r="G165" s="1">
        <v>22.724959945642102</v>
      </c>
      <c r="H165" s="1">
        <v>8.5441168346583805</v>
      </c>
      <c r="I165" s="1">
        <v>14.1808431109837</v>
      </c>
      <c r="J165" s="1">
        <v>28.3616862219674</v>
      </c>
      <c r="K165" s="1">
        <v>3.3472844580966101</v>
      </c>
      <c r="L165" s="1">
        <v>37.597940128809199</v>
      </c>
      <c r="M165" s="1">
        <v>0.84298816538648802</v>
      </c>
      <c r="N165" s="1">
        <v>0.1</v>
      </c>
      <c r="O165" s="1">
        <v>27.2667349497587</v>
      </c>
      <c r="P165" s="1">
        <v>4.9090909119322896</v>
      </c>
    </row>
    <row r="166" spans="1:16" x14ac:dyDescent="0.25">
      <c r="A166" s="1">
        <v>164</v>
      </c>
      <c r="B166" s="1">
        <v>1250000</v>
      </c>
      <c r="C166" s="1">
        <v>60</v>
      </c>
      <c r="D166" s="1">
        <v>50</v>
      </c>
      <c r="E166" s="1">
        <v>50</v>
      </c>
      <c r="F166" s="1">
        <v>0.58178424728052403</v>
      </c>
      <c r="G166" s="1">
        <v>22.808615600775202</v>
      </c>
      <c r="H166" s="1">
        <v>8.7895751580230908</v>
      </c>
      <c r="I166" s="1">
        <v>14.0190404427521</v>
      </c>
      <c r="J166" s="1">
        <v>28.0380808855043</v>
      </c>
      <c r="K166" s="1">
        <v>3.48318940226569</v>
      </c>
      <c r="L166" s="1">
        <v>38.536206282175002</v>
      </c>
      <c r="M166" s="1">
        <v>0.841877075973397</v>
      </c>
      <c r="N166" s="1">
        <v>0.1</v>
      </c>
      <c r="O166" s="1">
        <v>27.183067189343198</v>
      </c>
      <c r="P166" s="1">
        <v>5.1136363672260501</v>
      </c>
    </row>
    <row r="167" spans="1:16" x14ac:dyDescent="0.25">
      <c r="A167" s="1">
        <v>165</v>
      </c>
      <c r="B167" s="1">
        <v>1300000</v>
      </c>
      <c r="C167" s="1">
        <v>60</v>
      </c>
      <c r="D167" s="1">
        <v>50</v>
      </c>
      <c r="E167" s="1">
        <v>50</v>
      </c>
      <c r="F167" s="1">
        <v>0.58869848232172195</v>
      </c>
      <c r="G167" s="1">
        <v>22.880994913286901</v>
      </c>
      <c r="H167" s="1">
        <v>9.0337957056837901</v>
      </c>
      <c r="I167" s="1">
        <v>13.8471992076032</v>
      </c>
      <c r="J167" s="1">
        <v>27.694398415206301</v>
      </c>
      <c r="K167" s="1">
        <v>3.6243974805322798</v>
      </c>
      <c r="L167" s="1">
        <v>39.481656020289101</v>
      </c>
      <c r="M167" s="1">
        <v>0.84079732274604402</v>
      </c>
      <c r="N167" s="1">
        <v>0.1</v>
      </c>
      <c r="O167" s="1">
        <v>27.110909952405098</v>
      </c>
      <c r="P167" s="1">
        <v>5.3181818215405396</v>
      </c>
    </row>
    <row r="168" spans="1:16" x14ac:dyDescent="0.25">
      <c r="A168" s="1">
        <v>166</v>
      </c>
      <c r="B168" s="1">
        <v>1300000</v>
      </c>
      <c r="C168" s="1">
        <v>65</v>
      </c>
      <c r="D168" s="1">
        <v>50</v>
      </c>
      <c r="E168" s="1">
        <v>50</v>
      </c>
      <c r="F168" s="1">
        <v>0.58157467402954599</v>
      </c>
      <c r="G168" s="1">
        <v>22.738664932608401</v>
      </c>
      <c r="H168" s="1">
        <v>9.1444522199747809</v>
      </c>
      <c r="I168" s="1">
        <v>13.594212712633601</v>
      </c>
      <c r="J168" s="1">
        <v>27.188425425267202</v>
      </c>
      <c r="K168" s="1">
        <v>3.7370691048537501</v>
      </c>
      <c r="L168" s="1">
        <v>40.215431499943399</v>
      </c>
      <c r="M168" s="1">
        <v>0.83602196150322305</v>
      </c>
      <c r="N168" s="1">
        <v>0.1</v>
      </c>
      <c r="O168" s="1">
        <v>27.253153866559199</v>
      </c>
      <c r="P168" s="1">
        <v>5.3181818190105901</v>
      </c>
    </row>
    <row r="169" spans="1:16" x14ac:dyDescent="0.25">
      <c r="A169" s="1">
        <v>167</v>
      </c>
      <c r="B169" s="1">
        <v>1250000</v>
      </c>
      <c r="C169" s="1">
        <v>65</v>
      </c>
      <c r="D169" s="1">
        <v>50</v>
      </c>
      <c r="E169" s="1">
        <v>50</v>
      </c>
      <c r="F169" s="1">
        <v>0.57464749568395002</v>
      </c>
      <c r="G169" s="1">
        <v>22.653685087665401</v>
      </c>
      <c r="H169" s="1">
        <v>8.8987360127014306</v>
      </c>
      <c r="I169" s="1">
        <v>13.754949074963999</v>
      </c>
      <c r="J169" s="1">
        <v>27.509898149927999</v>
      </c>
      <c r="K169" s="1">
        <v>3.5941552399324301</v>
      </c>
      <c r="L169" s="1">
        <v>39.281626712232502</v>
      </c>
      <c r="M169" s="1">
        <v>0.83712424052811896</v>
      </c>
      <c r="N169" s="1">
        <v>0.1</v>
      </c>
      <c r="O169" s="1">
        <v>27.3388110447736</v>
      </c>
      <c r="P169" s="1">
        <v>5.1136363644514597</v>
      </c>
    </row>
    <row r="170" spans="1:16" x14ac:dyDescent="0.25">
      <c r="A170" s="1">
        <v>168</v>
      </c>
      <c r="B170" s="1">
        <v>1200000</v>
      </c>
      <c r="C170" s="1">
        <v>65</v>
      </c>
      <c r="D170" s="1">
        <v>50</v>
      </c>
      <c r="E170" s="1">
        <v>50</v>
      </c>
      <c r="F170" s="1">
        <v>0.56740719486161195</v>
      </c>
      <c r="G170" s="1">
        <v>22.555974500363401</v>
      </c>
      <c r="H170" s="1">
        <v>8.6517953146541693</v>
      </c>
      <c r="I170" s="1">
        <v>13.9041791857092</v>
      </c>
      <c r="J170" s="1">
        <v>27.8083583714184</v>
      </c>
      <c r="K170" s="1">
        <v>3.4569124062539802</v>
      </c>
      <c r="L170" s="1">
        <v>38.357000778285098</v>
      </c>
      <c r="M170" s="1">
        <v>0.83823741995804102</v>
      </c>
      <c r="N170" s="1">
        <v>0.1</v>
      </c>
      <c r="O170" s="1">
        <v>27.436599850478999</v>
      </c>
      <c r="P170" s="1">
        <v>4.9090909100047604</v>
      </c>
    </row>
    <row r="171" spans="1:16" x14ac:dyDescent="0.25">
      <c r="A171" s="1">
        <v>169</v>
      </c>
      <c r="B171" s="1">
        <v>1150000</v>
      </c>
      <c r="C171" s="1">
        <v>65</v>
      </c>
      <c r="D171" s="1">
        <v>50</v>
      </c>
      <c r="E171" s="1">
        <v>50</v>
      </c>
      <c r="F171" s="1">
        <v>0.55982048209244895</v>
      </c>
      <c r="G171" s="1">
        <v>22.444748842654601</v>
      </c>
      <c r="H171" s="1">
        <v>8.4036679721834098</v>
      </c>
      <c r="I171" s="1">
        <v>14.0410808704712</v>
      </c>
      <c r="J171" s="1">
        <v>28.082161740942301</v>
      </c>
      <c r="K171" s="1">
        <v>3.3250320769886099</v>
      </c>
      <c r="L171" s="1">
        <v>37.4415772308081</v>
      </c>
      <c r="M171" s="1">
        <v>0.83935543947973501</v>
      </c>
      <c r="N171" s="1">
        <v>0.1</v>
      </c>
      <c r="O171" s="1">
        <v>27.5480723931311</v>
      </c>
      <c r="P171" s="1">
        <v>4.7045454555325898</v>
      </c>
    </row>
    <row r="172" spans="1:16" x14ac:dyDescent="0.25">
      <c r="A172" s="1">
        <v>170</v>
      </c>
      <c r="B172" s="1">
        <v>1100000</v>
      </c>
      <c r="C172" s="1">
        <v>65</v>
      </c>
      <c r="D172" s="1">
        <v>50</v>
      </c>
      <c r="E172" s="1">
        <v>50</v>
      </c>
      <c r="F172" s="1">
        <v>0.55185937094741699</v>
      </c>
      <c r="G172" s="1">
        <v>22.318252494365701</v>
      </c>
      <c r="H172" s="1">
        <v>8.1542513146035294</v>
      </c>
      <c r="I172" s="1">
        <v>14.164001179762201</v>
      </c>
      <c r="J172" s="1">
        <v>28.328002359524401</v>
      </c>
      <c r="K172" s="1">
        <v>3.1983473890816501</v>
      </c>
      <c r="L172" s="1">
        <v>36.536244567813199</v>
      </c>
      <c r="M172" s="1">
        <v>0.84046845389492897</v>
      </c>
      <c r="N172" s="1">
        <v>0.1</v>
      </c>
      <c r="O172" s="1">
        <v>27.674988224779</v>
      </c>
      <c r="P172" s="1">
        <v>4.50000000102425</v>
      </c>
    </row>
    <row r="173" spans="1:16" x14ac:dyDescent="0.25">
      <c r="A173" s="1">
        <v>171</v>
      </c>
      <c r="B173" s="1">
        <v>1050000</v>
      </c>
      <c r="C173" s="1">
        <v>65</v>
      </c>
      <c r="D173" s="1">
        <v>50</v>
      </c>
      <c r="E173" s="1">
        <v>50</v>
      </c>
      <c r="F173" s="1">
        <v>0.54348518117836897</v>
      </c>
      <c r="G173" s="1">
        <v>22.174561676580399</v>
      </c>
      <c r="H173" s="1">
        <v>7.9035357268994799</v>
      </c>
      <c r="I173" s="1">
        <v>14.271025949680901</v>
      </c>
      <c r="J173" s="1">
        <v>28.542051899361901</v>
      </c>
      <c r="K173" s="1">
        <v>3.0767607017833098</v>
      </c>
      <c r="L173" s="1">
        <v>35.6423538024058</v>
      </c>
      <c r="M173" s="1">
        <v>0.84156515088137895</v>
      </c>
      <c r="N173" s="1">
        <v>0.1</v>
      </c>
      <c r="O173" s="1">
        <v>27.819274585916698</v>
      </c>
      <c r="P173" s="1">
        <v>4.2954545464836702</v>
      </c>
    </row>
    <row r="174" spans="1:16" x14ac:dyDescent="0.25">
      <c r="A174" s="1">
        <v>172</v>
      </c>
      <c r="B174" s="1">
        <v>1000000</v>
      </c>
      <c r="C174" s="1">
        <v>65</v>
      </c>
      <c r="D174" s="1">
        <v>50</v>
      </c>
      <c r="E174" s="1">
        <v>50</v>
      </c>
      <c r="F174" s="1">
        <v>0.53465642277771197</v>
      </c>
      <c r="G174" s="1">
        <v>22.011612812063898</v>
      </c>
      <c r="H174" s="1">
        <v>7.6514728293459804</v>
      </c>
      <c r="I174" s="1">
        <v>14.3601399827179</v>
      </c>
      <c r="J174" s="1">
        <v>28.7202799654359</v>
      </c>
      <c r="K174" s="1">
        <v>2.96015097599417</v>
      </c>
      <c r="L174" s="1">
        <v>34.761073142048197</v>
      </c>
      <c r="M174" s="1">
        <v>0.84263194259441698</v>
      </c>
      <c r="N174" s="1">
        <v>0.1</v>
      </c>
      <c r="O174" s="1">
        <v>27.9829686091492</v>
      </c>
      <c r="P174" s="1">
        <v>4.0909090919189799</v>
      </c>
    </row>
    <row r="175" spans="1:16" x14ac:dyDescent="0.25">
      <c r="A175" s="1">
        <v>173</v>
      </c>
      <c r="B175" s="1">
        <v>950000</v>
      </c>
      <c r="C175" s="1">
        <v>65</v>
      </c>
      <c r="D175" s="1">
        <v>50</v>
      </c>
      <c r="E175" s="1">
        <v>50</v>
      </c>
      <c r="F175" s="1">
        <v>0.52533210917802997</v>
      </c>
      <c r="G175" s="1">
        <v>21.827210467945701</v>
      </c>
      <c r="H175" s="1">
        <v>7.3979175638388996</v>
      </c>
      <c r="I175" s="1">
        <v>14.4292929041068</v>
      </c>
      <c r="J175" s="1">
        <v>28.858585808213601</v>
      </c>
      <c r="K175" s="1">
        <v>2.84834068408367</v>
      </c>
      <c r="L175" s="1">
        <v>33.8930967596757</v>
      </c>
      <c r="M175" s="1">
        <v>0.84365408387039298</v>
      </c>
      <c r="N175" s="1">
        <v>0.1</v>
      </c>
      <c r="O175" s="1">
        <v>28.168263792156999</v>
      </c>
      <c r="P175" s="1">
        <v>3.8863636373366801</v>
      </c>
    </row>
    <row r="176" spans="1:16" x14ac:dyDescent="0.25">
      <c r="A176" s="1">
        <v>174</v>
      </c>
      <c r="B176" s="1">
        <v>900000</v>
      </c>
      <c r="C176" s="1">
        <v>65</v>
      </c>
      <c r="D176" s="1">
        <v>50</v>
      </c>
      <c r="E176" s="1">
        <v>50</v>
      </c>
      <c r="F176" s="1">
        <v>0.51545715547342796</v>
      </c>
      <c r="G176" s="1">
        <v>21.619053486896501</v>
      </c>
      <c r="H176" s="1">
        <v>7.1428209767957203</v>
      </c>
      <c r="I176" s="1">
        <v>14.4762325101008</v>
      </c>
      <c r="J176" s="1">
        <v>28.952465020201501</v>
      </c>
      <c r="K176" s="1">
        <v>2.7412062311300902</v>
      </c>
      <c r="L176" s="1">
        <v>33.039471321559297</v>
      </c>
      <c r="M176" s="1">
        <v>0.844614798701534</v>
      </c>
      <c r="N176" s="1">
        <v>0.1</v>
      </c>
      <c r="O176" s="1">
        <v>28.377431170579602</v>
      </c>
      <c r="P176" s="1">
        <v>3.6818181827550598</v>
      </c>
    </row>
    <row r="177" spans="1:16" x14ac:dyDescent="0.25">
      <c r="A177" s="1">
        <v>175</v>
      </c>
      <c r="B177" s="1">
        <v>850000</v>
      </c>
      <c r="C177" s="1">
        <v>65</v>
      </c>
      <c r="D177" s="1">
        <v>50</v>
      </c>
      <c r="E177" s="1">
        <v>50</v>
      </c>
      <c r="F177" s="1">
        <v>0.50496886826810705</v>
      </c>
      <c r="G177" s="1">
        <v>21.384800914009698</v>
      </c>
      <c r="H177" s="1">
        <v>6.8861130787761997</v>
      </c>
      <c r="I177" s="1">
        <v>14.4986878352335</v>
      </c>
      <c r="J177" s="1">
        <v>28.997375670467001</v>
      </c>
      <c r="K177" s="1">
        <v>2.63859627889993</v>
      </c>
      <c r="L177" s="1">
        <v>32.200968839812496</v>
      </c>
      <c r="M177" s="1">
        <v>0.84549556984481999</v>
      </c>
      <c r="N177" s="1">
        <v>0.1</v>
      </c>
      <c r="O177" s="1">
        <v>28.612775335397199</v>
      </c>
      <c r="P177" s="1">
        <v>3.4772727281558198</v>
      </c>
    </row>
    <row r="178" spans="1:16" x14ac:dyDescent="0.25">
      <c r="A178" s="1">
        <v>176</v>
      </c>
      <c r="B178" s="1">
        <v>800000</v>
      </c>
      <c r="C178" s="1">
        <v>65</v>
      </c>
      <c r="D178" s="1">
        <v>50</v>
      </c>
      <c r="E178" s="1">
        <v>50</v>
      </c>
      <c r="F178" s="1">
        <v>0.49379305112476402</v>
      </c>
      <c r="G178" s="1">
        <v>21.1221478903494</v>
      </c>
      <c r="H178" s="1">
        <v>6.6277305160827096</v>
      </c>
      <c r="I178" s="1">
        <v>14.4944173742667</v>
      </c>
      <c r="J178" s="1">
        <v>28.988834748533399</v>
      </c>
      <c r="K178" s="1">
        <v>2.5403384033027598</v>
      </c>
      <c r="L178" s="1">
        <v>31.3781086586885</v>
      </c>
      <c r="M178" s="1">
        <v>0.84627622693031601</v>
      </c>
      <c r="N178" s="1">
        <v>0.1</v>
      </c>
      <c r="O178" s="1">
        <v>28.8765588415027</v>
      </c>
      <c r="P178" s="1">
        <v>3.2727272735691901</v>
      </c>
    </row>
    <row r="179" spans="1:16" x14ac:dyDescent="0.25">
      <c r="A179" s="1">
        <v>177</v>
      </c>
      <c r="B179" s="1">
        <v>750000</v>
      </c>
      <c r="C179" s="1">
        <v>65</v>
      </c>
      <c r="D179" s="1">
        <v>50</v>
      </c>
      <c r="E179" s="1">
        <v>50</v>
      </c>
      <c r="F179" s="1">
        <v>0.48184113335950302</v>
      </c>
      <c r="G179" s="1">
        <v>20.828924347180401</v>
      </c>
      <c r="H179" s="1">
        <v>6.3676212065924496</v>
      </c>
      <c r="I179" s="1">
        <v>14.461303140588001</v>
      </c>
      <c r="J179" s="1">
        <v>28.922606281176002</v>
      </c>
      <c r="K179" s="1">
        <v>2.4462299853649099</v>
      </c>
      <c r="L179" s="1">
        <v>30.571051584113199</v>
      </c>
      <c r="M179" s="1">
        <v>0.84693510782511805</v>
      </c>
      <c r="N179" s="1">
        <v>0.1</v>
      </c>
      <c r="O179" s="1">
        <v>29.170910289351902</v>
      </c>
      <c r="P179" s="1">
        <v>3.0681818189885099</v>
      </c>
    </row>
    <row r="180" spans="1:16" x14ac:dyDescent="0.25">
      <c r="A180" s="1">
        <v>178</v>
      </c>
      <c r="B180" s="1">
        <v>700000</v>
      </c>
      <c r="C180" s="1">
        <v>65</v>
      </c>
      <c r="D180" s="1">
        <v>50</v>
      </c>
      <c r="E180" s="1">
        <v>50</v>
      </c>
      <c r="F180" s="1">
        <v>0.469006225036252</v>
      </c>
      <c r="G180" s="1">
        <v>20.503228541519</v>
      </c>
      <c r="H180" s="1">
        <v>6.1057534240450302</v>
      </c>
      <c r="I180" s="1">
        <v>14.397475117474</v>
      </c>
      <c r="J180" s="1">
        <v>28.794950234947901</v>
      </c>
      <c r="K180" s="1">
        <v>2.3560278506497698</v>
      </c>
      <c r="L180" s="1">
        <v>29.779473079963399</v>
      </c>
      <c r="M180" s="1">
        <v>0.84744924071911398</v>
      </c>
      <c r="N180" s="1">
        <v>0.1</v>
      </c>
      <c r="O180" s="1">
        <v>29.497673511027699</v>
      </c>
      <c r="P180" s="1">
        <v>2.8636363644135301</v>
      </c>
    </row>
    <row r="181" spans="1:16" x14ac:dyDescent="0.25">
      <c r="A181" s="1">
        <v>179</v>
      </c>
      <c r="B181" s="1">
        <v>650000</v>
      </c>
      <c r="C181" s="1">
        <v>65</v>
      </c>
      <c r="D181" s="1">
        <v>50</v>
      </c>
      <c r="E181" s="1">
        <v>50</v>
      </c>
      <c r="F181" s="1">
        <v>0.45516043477405299</v>
      </c>
      <c r="G181" s="1">
        <v>20.143545268361301</v>
      </c>
      <c r="H181" s="1">
        <v>5.8420959000059103</v>
      </c>
      <c r="I181" s="1">
        <v>14.301449368355399</v>
      </c>
      <c r="J181" s="1">
        <v>28.602898736710799</v>
      </c>
      <c r="K181" s="1">
        <v>2.26942651037742</v>
      </c>
      <c r="L181" s="1">
        <v>29.002322193908299</v>
      </c>
      <c r="M181" s="1">
        <v>0.84779474453353898</v>
      </c>
      <c r="N181" s="1">
        <v>0.1</v>
      </c>
      <c r="O181" s="1">
        <v>29.858278538361699</v>
      </c>
      <c r="P181" s="1">
        <v>2.6590909098384099</v>
      </c>
    </row>
    <row r="182" spans="1:16" x14ac:dyDescent="0.25">
      <c r="A182" s="1">
        <v>180</v>
      </c>
      <c r="B182" s="1">
        <v>600000</v>
      </c>
      <c r="C182" s="1">
        <v>65</v>
      </c>
      <c r="D182" s="1">
        <v>50</v>
      </c>
      <c r="E182" s="1">
        <v>50</v>
      </c>
      <c r="F182" s="1">
        <v>0.44014007286086099</v>
      </c>
      <c r="G182" s="1">
        <v>19.749014204752601</v>
      </c>
      <c r="H182" s="1">
        <v>5.5767370585139</v>
      </c>
      <c r="I182" s="1">
        <v>14.1722771462387</v>
      </c>
      <c r="J182" s="1">
        <v>28.3445542924775</v>
      </c>
      <c r="K182" s="1">
        <v>2.1860899435996402</v>
      </c>
      <c r="L182" s="1">
        <v>28.238052799475199</v>
      </c>
      <c r="M182" s="1">
        <v>0.84794791272747105</v>
      </c>
      <c r="N182" s="1">
        <v>0.1</v>
      </c>
      <c r="O182" s="1">
        <v>30.253614031599199</v>
      </c>
      <c r="P182" s="1">
        <v>2.45454545526017</v>
      </c>
    </row>
    <row r="183" spans="1:16" x14ac:dyDescent="0.25">
      <c r="A183" s="1">
        <v>181</v>
      </c>
      <c r="B183" s="1">
        <v>600000</v>
      </c>
      <c r="C183" s="1">
        <v>70</v>
      </c>
      <c r="D183" s="1">
        <v>50</v>
      </c>
      <c r="E183" s="1">
        <v>50</v>
      </c>
      <c r="F183" s="1">
        <v>0.43190981834412101</v>
      </c>
      <c r="G183" s="1">
        <v>19.526764066611602</v>
      </c>
      <c r="H183" s="1">
        <v>5.6830045243293101</v>
      </c>
      <c r="I183" s="1">
        <v>13.843759542282299</v>
      </c>
      <c r="J183" s="1">
        <v>27.687519084564499</v>
      </c>
      <c r="K183" s="1">
        <v>2.2806122326060101</v>
      </c>
      <c r="L183" s="1">
        <v>29.1036676888342</v>
      </c>
      <c r="M183" s="1">
        <v>0.84197277307246798</v>
      </c>
      <c r="N183" s="1">
        <v>0.1</v>
      </c>
      <c r="O183" s="1">
        <v>30.472779813138999</v>
      </c>
      <c r="P183" s="1">
        <v>2.4545454517518901</v>
      </c>
    </row>
    <row r="184" spans="1:16" x14ac:dyDescent="0.25">
      <c r="A184" s="1">
        <v>182</v>
      </c>
      <c r="B184" s="1">
        <v>650000</v>
      </c>
      <c r="C184" s="1">
        <v>70</v>
      </c>
      <c r="D184" s="1">
        <v>50</v>
      </c>
      <c r="E184" s="1">
        <v>50</v>
      </c>
      <c r="F184" s="1">
        <v>0.447130440221016</v>
      </c>
      <c r="G184" s="1">
        <v>19.907260949413601</v>
      </c>
      <c r="H184" s="1">
        <v>5.9470138189080597</v>
      </c>
      <c r="I184" s="1">
        <v>13.9602471305056</v>
      </c>
      <c r="J184" s="1">
        <v>27.9204942610111</v>
      </c>
      <c r="K184" s="1">
        <v>2.36664618840482</v>
      </c>
      <c r="L184" s="1">
        <v>29.873591520300199</v>
      </c>
      <c r="M184" s="1">
        <v>0.84194634543689295</v>
      </c>
      <c r="N184" s="1">
        <v>0.1</v>
      </c>
      <c r="O184" s="1">
        <v>30.093233481128099</v>
      </c>
      <c r="P184" s="1">
        <v>2.6590909068488302</v>
      </c>
    </row>
    <row r="185" spans="1:16" x14ac:dyDescent="0.25">
      <c r="A185" s="1">
        <v>183</v>
      </c>
      <c r="B185" s="1">
        <v>700000</v>
      </c>
      <c r="C185" s="1">
        <v>70</v>
      </c>
      <c r="D185" s="1">
        <v>50</v>
      </c>
      <c r="E185" s="1">
        <v>50</v>
      </c>
      <c r="F185" s="1">
        <v>0.46116839314553898</v>
      </c>
      <c r="G185" s="1">
        <v>20.257050425548201</v>
      </c>
      <c r="H185" s="1">
        <v>6.2095243389217298</v>
      </c>
      <c r="I185" s="1">
        <v>14.047526086626499</v>
      </c>
      <c r="J185" s="1">
        <v>28.095052173252999</v>
      </c>
      <c r="K185" s="1">
        <v>2.4557603399858499</v>
      </c>
      <c r="L185" s="1">
        <v>30.653645069127499</v>
      </c>
      <c r="M185" s="1">
        <v>0.84173276694673904</v>
      </c>
      <c r="N185" s="1">
        <v>0.1</v>
      </c>
      <c r="O185" s="1">
        <v>29.743353577921599</v>
      </c>
      <c r="P185" s="1">
        <v>2.8636363615786502</v>
      </c>
    </row>
    <row r="186" spans="1:16" x14ac:dyDescent="0.25">
      <c r="A186" s="1">
        <v>184</v>
      </c>
      <c r="B186" s="1">
        <v>750000</v>
      </c>
      <c r="C186" s="1">
        <v>70</v>
      </c>
      <c r="D186" s="1">
        <v>50</v>
      </c>
      <c r="E186" s="1">
        <v>50</v>
      </c>
      <c r="F186" s="1">
        <v>0.47417597301381698</v>
      </c>
      <c r="G186" s="1">
        <v>20.577574572783799</v>
      </c>
      <c r="H186" s="1">
        <v>6.4705552163137598</v>
      </c>
      <c r="I186" s="1">
        <v>14.107019356469999</v>
      </c>
      <c r="J186" s="1">
        <v>28.214038712940098</v>
      </c>
      <c r="K186" s="1">
        <v>2.5482015776092299</v>
      </c>
      <c r="L186" s="1">
        <v>31.444693316149198</v>
      </c>
      <c r="M186" s="1">
        <v>0.84135590238520996</v>
      </c>
      <c r="N186" s="1">
        <v>0.1</v>
      </c>
      <c r="O186" s="1">
        <v>29.422702175305201</v>
      </c>
      <c r="P186" s="1">
        <v>3.0681818156352101</v>
      </c>
    </row>
    <row r="187" spans="1:16" x14ac:dyDescent="0.25">
      <c r="A187" s="1">
        <v>185</v>
      </c>
      <c r="B187" s="1">
        <v>800000</v>
      </c>
      <c r="C187" s="1">
        <v>70</v>
      </c>
      <c r="D187" s="1">
        <v>50</v>
      </c>
      <c r="E187" s="1">
        <v>50</v>
      </c>
      <c r="F187" s="1">
        <v>0.48627888104179201</v>
      </c>
      <c r="G187" s="1">
        <v>20.872133497961698</v>
      </c>
      <c r="H187" s="1">
        <v>6.7301447762402598</v>
      </c>
      <c r="I187" s="1">
        <v>14.1419887217215</v>
      </c>
      <c r="J187" s="1">
        <v>28.2839774434429</v>
      </c>
      <c r="K187" s="1">
        <v>2.6438780243054398</v>
      </c>
      <c r="L187" s="1">
        <v>32.244642249425503</v>
      </c>
      <c r="M187" s="1">
        <v>0.840849433613445</v>
      </c>
      <c r="N187" s="1">
        <v>0.1</v>
      </c>
      <c r="O187" s="1">
        <v>29.131055131544201</v>
      </c>
      <c r="P187" s="1">
        <v>3.27272727103938</v>
      </c>
    </row>
    <row r="188" spans="1:16" x14ac:dyDescent="0.25">
      <c r="A188" s="1">
        <v>186</v>
      </c>
      <c r="B188" s="1">
        <v>850000</v>
      </c>
      <c r="C188" s="1">
        <v>70</v>
      </c>
      <c r="D188" s="1">
        <v>50</v>
      </c>
      <c r="E188" s="1">
        <v>50</v>
      </c>
      <c r="F188" s="1">
        <v>0.49759147069033299</v>
      </c>
      <c r="G188" s="1">
        <v>21.136848875087601</v>
      </c>
      <c r="H188" s="1">
        <v>6.9882080591852302</v>
      </c>
      <c r="I188" s="1">
        <v>14.1486408159024</v>
      </c>
      <c r="J188" s="1">
        <v>28.297281631804701</v>
      </c>
      <c r="K188" s="1">
        <v>2.74396520568598</v>
      </c>
      <c r="L188" s="1">
        <v>33.061730726672799</v>
      </c>
      <c r="M188" s="1">
        <v>0.84020190776162396</v>
      </c>
      <c r="N188" s="1">
        <v>0.1</v>
      </c>
      <c r="O188" s="1">
        <v>28.8654470053593</v>
      </c>
      <c r="P188" s="1">
        <v>3.4772727256600202</v>
      </c>
    </row>
    <row r="189" spans="1:16" x14ac:dyDescent="0.25">
      <c r="A189" s="1">
        <v>187</v>
      </c>
      <c r="B189" s="1">
        <v>900000</v>
      </c>
      <c r="C189" s="1">
        <v>70</v>
      </c>
      <c r="D189" s="1">
        <v>50</v>
      </c>
      <c r="E189" s="1">
        <v>50</v>
      </c>
      <c r="F189" s="1">
        <v>0.50819902079246104</v>
      </c>
      <c r="G189" s="1">
        <v>21.376075648952099</v>
      </c>
      <c r="H189" s="1">
        <v>7.2448352509974896</v>
      </c>
      <c r="I189" s="1">
        <v>14.131240397954601</v>
      </c>
      <c r="J189" s="1">
        <v>28.262480795909202</v>
      </c>
      <c r="K189" s="1">
        <v>2.8482343795941398</v>
      </c>
      <c r="L189" s="1">
        <v>33.892260534513298</v>
      </c>
      <c r="M189" s="1">
        <v>0.83944797754755296</v>
      </c>
      <c r="N189" s="1">
        <v>0.1</v>
      </c>
      <c r="O189" s="1">
        <v>28.6252512870476</v>
      </c>
      <c r="P189" s="1">
        <v>3.6818181803596302</v>
      </c>
    </row>
    <row r="190" spans="1:16" x14ac:dyDescent="0.25">
      <c r="A190" s="1">
        <v>188</v>
      </c>
      <c r="B190" s="1">
        <v>950000</v>
      </c>
      <c r="C190" s="1">
        <v>70</v>
      </c>
      <c r="D190" s="1">
        <v>50</v>
      </c>
      <c r="E190" s="1">
        <v>50</v>
      </c>
      <c r="F190" s="1">
        <v>0.51817298380259902</v>
      </c>
      <c r="G190" s="1">
        <v>21.591559572744</v>
      </c>
      <c r="H190" s="1">
        <v>7.50012786579431</v>
      </c>
      <c r="I190" s="1">
        <v>14.091431706949701</v>
      </c>
      <c r="J190" s="1">
        <v>28.182863413899401</v>
      </c>
      <c r="K190" s="1">
        <v>2.9569299911265099</v>
      </c>
      <c r="L190" s="1">
        <v>34.7363878024914</v>
      </c>
      <c r="M190" s="1">
        <v>0.83860508569537595</v>
      </c>
      <c r="N190" s="1">
        <v>0.1</v>
      </c>
      <c r="O190" s="1">
        <v>28.4087797080375</v>
      </c>
      <c r="P190" s="1">
        <v>3.8863636351196602</v>
      </c>
    </row>
    <row r="191" spans="1:16" x14ac:dyDescent="0.25">
      <c r="A191" s="1">
        <v>189</v>
      </c>
      <c r="B191" s="1">
        <v>1000000</v>
      </c>
      <c r="C191" s="1">
        <v>70</v>
      </c>
      <c r="D191" s="1">
        <v>50</v>
      </c>
      <c r="E191" s="1">
        <v>50</v>
      </c>
      <c r="F191" s="1">
        <v>0.52758461205984497</v>
      </c>
      <c r="G191" s="1">
        <v>21.785099775377301</v>
      </c>
      <c r="H191" s="1">
        <v>7.7540341329968898</v>
      </c>
      <c r="I191" s="1">
        <v>14.031065642380399</v>
      </c>
      <c r="J191" s="1">
        <v>28.062131284760898</v>
      </c>
      <c r="K191" s="1">
        <v>3.0701850097132</v>
      </c>
      <c r="L191" s="1">
        <v>35.593291804708201</v>
      </c>
      <c r="M191" s="1">
        <v>0.83768939834552103</v>
      </c>
      <c r="N191" s="1">
        <v>0.1</v>
      </c>
      <c r="O191" s="1">
        <v>28.2142698670934</v>
      </c>
      <c r="P191" s="1">
        <v>4.0909090899559599</v>
      </c>
    </row>
    <row r="192" spans="1:16" x14ac:dyDescent="0.25">
      <c r="A192" s="1">
        <v>190</v>
      </c>
      <c r="B192" s="1">
        <v>1050000</v>
      </c>
      <c r="C192" s="1">
        <v>70</v>
      </c>
      <c r="D192" s="1">
        <v>50</v>
      </c>
      <c r="E192" s="1">
        <v>50</v>
      </c>
      <c r="F192" s="1">
        <v>0.536485648070268</v>
      </c>
      <c r="G192" s="1">
        <v>21.9584920934698</v>
      </c>
      <c r="H192" s="1">
        <v>8.0066532260113306</v>
      </c>
      <c r="I192" s="1">
        <v>13.951838867458401</v>
      </c>
      <c r="J192" s="1">
        <v>27.903677734916901</v>
      </c>
      <c r="K192" s="1">
        <v>3.1882110475719001</v>
      </c>
      <c r="L192" s="1">
        <v>36.462673265221298</v>
      </c>
      <c r="M192" s="1">
        <v>0.83671577414381304</v>
      </c>
      <c r="N192" s="1">
        <v>0.1</v>
      </c>
      <c r="O192" s="1">
        <v>28.0399450134768</v>
      </c>
      <c r="P192" s="1">
        <v>4.2954545448305899</v>
      </c>
    </row>
    <row r="193" spans="1:16" x14ac:dyDescent="0.25">
      <c r="A193" s="1">
        <v>191</v>
      </c>
      <c r="B193" s="1">
        <v>1100000</v>
      </c>
      <c r="C193" s="1">
        <v>70</v>
      </c>
      <c r="D193" s="1">
        <v>50</v>
      </c>
      <c r="E193" s="1">
        <v>50</v>
      </c>
      <c r="F193" s="1">
        <v>0.54491982368088598</v>
      </c>
      <c r="G193" s="1">
        <v>22.1135123756636</v>
      </c>
      <c r="H193" s="1">
        <v>8.2580956026550396</v>
      </c>
      <c r="I193" s="1">
        <v>13.855416773008599</v>
      </c>
      <c r="J193" s="1">
        <v>27.710833546017099</v>
      </c>
      <c r="K193" s="1">
        <v>3.3112182516958799</v>
      </c>
      <c r="L193" s="1">
        <v>37.344115499911503</v>
      </c>
      <c r="M193" s="1">
        <v>0.835697861938001</v>
      </c>
      <c r="N193" s="1">
        <v>0.1</v>
      </c>
      <c r="O193" s="1">
        <v>27.884060217599298</v>
      </c>
      <c r="P193" s="1">
        <v>4.4999999997386899</v>
      </c>
    </row>
    <row r="194" spans="1:16" x14ac:dyDescent="0.25">
      <c r="A194" s="1">
        <v>192</v>
      </c>
      <c r="B194" s="1">
        <v>1150000</v>
      </c>
      <c r="C194" s="1">
        <v>70</v>
      </c>
      <c r="D194" s="1">
        <v>50</v>
      </c>
      <c r="E194" s="1">
        <v>50</v>
      </c>
      <c r="F194" s="1">
        <v>0.55293541111699496</v>
      </c>
      <c r="G194" s="1">
        <v>22.251861930739501</v>
      </c>
      <c r="H194" s="1">
        <v>8.5083092167305807</v>
      </c>
      <c r="I194" s="1">
        <v>13.743552714008899</v>
      </c>
      <c r="J194" s="1">
        <v>27.487105428017799</v>
      </c>
      <c r="K194" s="1">
        <v>3.4393133654015999</v>
      </c>
      <c r="L194" s="1">
        <v>38.236392276804999</v>
      </c>
      <c r="M194" s="1">
        <v>0.83464797975554805</v>
      </c>
      <c r="N194" s="1">
        <v>0.1</v>
      </c>
      <c r="O194" s="1">
        <v>27.7449325700922</v>
      </c>
      <c r="P194" s="1">
        <v>4.7045454546634504</v>
      </c>
    </row>
    <row r="195" spans="1:16" x14ac:dyDescent="0.25">
      <c r="A195" s="1">
        <v>193</v>
      </c>
      <c r="B195" s="1">
        <v>1200000</v>
      </c>
      <c r="C195" s="1">
        <v>70</v>
      </c>
      <c r="D195" s="1">
        <v>50</v>
      </c>
      <c r="E195" s="1">
        <v>50</v>
      </c>
      <c r="F195" s="1">
        <v>0.56056503967085303</v>
      </c>
      <c r="G195" s="1">
        <v>22.3751473646162</v>
      </c>
      <c r="H195" s="1">
        <v>8.7573975581217791</v>
      </c>
      <c r="I195" s="1">
        <v>13.6177498064944</v>
      </c>
      <c r="J195" s="1">
        <v>27.2354996129888</v>
      </c>
      <c r="K195" s="1">
        <v>3.57270542839828</v>
      </c>
      <c r="L195" s="1">
        <v>39.138949189539801</v>
      </c>
      <c r="M195" s="1">
        <v>0.83357712679118401</v>
      </c>
      <c r="N195" s="1">
        <v>0.1</v>
      </c>
      <c r="O195" s="1">
        <v>27.620962477100001</v>
      </c>
      <c r="P195" s="1">
        <v>4.9090909095819697</v>
      </c>
    </row>
    <row r="196" spans="1:16" x14ac:dyDescent="0.25">
      <c r="A196" s="1">
        <v>194</v>
      </c>
      <c r="B196" s="1">
        <v>1250000</v>
      </c>
      <c r="C196" s="1">
        <v>70</v>
      </c>
      <c r="D196" s="1">
        <v>50</v>
      </c>
      <c r="E196" s="1">
        <v>50</v>
      </c>
      <c r="F196" s="1">
        <v>0.56784037121131803</v>
      </c>
      <c r="G196" s="1">
        <v>22.484885238782901</v>
      </c>
      <c r="H196" s="1">
        <v>9.0054117736813808</v>
      </c>
      <c r="I196" s="1">
        <v>13.479473465101499</v>
      </c>
      <c r="J196" s="1">
        <v>26.958946930203101</v>
      </c>
      <c r="K196" s="1">
        <v>3.7115741604350698</v>
      </c>
      <c r="L196" s="1">
        <v>40.0509572454853</v>
      </c>
      <c r="M196" s="1">
        <v>0.83249514623600196</v>
      </c>
      <c r="N196" s="1">
        <v>0.1</v>
      </c>
      <c r="O196" s="1">
        <v>27.510649960918801</v>
      </c>
      <c r="P196" s="1">
        <v>5.1136363644780101</v>
      </c>
    </row>
    <row r="197" spans="1:16" x14ac:dyDescent="0.25">
      <c r="A197" s="1">
        <v>195</v>
      </c>
      <c r="B197" s="1">
        <v>1300000</v>
      </c>
      <c r="C197" s="1">
        <v>70</v>
      </c>
      <c r="D197" s="1">
        <v>50</v>
      </c>
      <c r="E197" s="1">
        <v>50</v>
      </c>
      <c r="F197" s="1">
        <v>0.57479087642947402</v>
      </c>
      <c r="G197" s="1">
        <v>22.5824856847725</v>
      </c>
      <c r="H197" s="1">
        <v>9.2523768859503992</v>
      </c>
      <c r="I197" s="1">
        <v>13.330108798822</v>
      </c>
      <c r="J197" s="1">
        <v>26.660217597644099</v>
      </c>
      <c r="K197" s="1">
        <v>3.8560895928604801</v>
      </c>
      <c r="L197" s="1">
        <v>40.971472383969498</v>
      </c>
      <c r="M197" s="1">
        <v>0.83141071949065504</v>
      </c>
      <c r="N197" s="1">
        <v>0.1</v>
      </c>
      <c r="O197" s="1">
        <v>27.412603407081999</v>
      </c>
      <c r="P197" s="1">
        <v>5.3181818193312402</v>
      </c>
    </row>
    <row r="198" spans="1:16" x14ac:dyDescent="0.25">
      <c r="A198" s="1">
        <v>196</v>
      </c>
      <c r="B198" s="1">
        <v>1300000</v>
      </c>
      <c r="C198" s="1">
        <v>70</v>
      </c>
      <c r="D198" s="1">
        <v>100</v>
      </c>
      <c r="E198" s="1">
        <v>100</v>
      </c>
      <c r="F198" s="1">
        <v>0.50865088185206797</v>
      </c>
      <c r="G198" s="1">
        <v>44.355755709334701</v>
      </c>
      <c r="H198" s="1">
        <v>10.4554656692695</v>
      </c>
      <c r="I198" s="1">
        <v>33.900290040065201</v>
      </c>
      <c r="J198" s="1">
        <v>33.900290040065201</v>
      </c>
      <c r="K198" s="1">
        <v>1.7134343191807899</v>
      </c>
      <c r="L198" s="1">
        <v>23.571835271581499</v>
      </c>
      <c r="M198" s="1">
        <v>0.89214744358283604</v>
      </c>
      <c r="N198" s="1">
        <v>0.2</v>
      </c>
      <c r="O198" s="1">
        <v>55.608983804575203</v>
      </c>
      <c r="P198" s="1">
        <v>5.3181818328479498</v>
      </c>
    </row>
    <row r="199" spans="1:16" x14ac:dyDescent="0.25">
      <c r="A199" s="1">
        <v>197</v>
      </c>
      <c r="B199" s="1">
        <v>1250000</v>
      </c>
      <c r="C199" s="1">
        <v>70</v>
      </c>
      <c r="D199" s="1">
        <v>100</v>
      </c>
      <c r="E199" s="1">
        <v>100</v>
      </c>
      <c r="F199" s="1">
        <v>0.50117771656989896</v>
      </c>
      <c r="G199" s="1">
        <v>44.154845211013402</v>
      </c>
      <c r="H199" s="1">
        <v>10.203239678501999</v>
      </c>
      <c r="I199" s="1">
        <v>33.951605532511401</v>
      </c>
      <c r="J199" s="1">
        <v>33.951605532511401</v>
      </c>
      <c r="K199" s="1">
        <v>1.6695724396976299</v>
      </c>
      <c r="L199" s="1">
        <v>23.107859691821702</v>
      </c>
      <c r="M199" s="1">
        <v>0.89266893066285502</v>
      </c>
      <c r="N199" s="1">
        <v>0.2</v>
      </c>
      <c r="O199" s="1">
        <v>55.844002672246802</v>
      </c>
      <c r="P199" s="1">
        <v>5.1136363636870303</v>
      </c>
    </row>
    <row r="200" spans="1:16" x14ac:dyDescent="0.25">
      <c r="A200" s="1">
        <v>198</v>
      </c>
      <c r="B200" s="1">
        <v>1200000</v>
      </c>
      <c r="C200" s="1">
        <v>70</v>
      </c>
      <c r="D200" s="1">
        <v>100</v>
      </c>
      <c r="E200" s="1">
        <v>100</v>
      </c>
      <c r="F200" s="1">
        <v>0.49346662102328898</v>
      </c>
      <c r="G200" s="1">
        <v>43.903765276591599</v>
      </c>
      <c r="H200" s="1">
        <v>9.9481721760206394</v>
      </c>
      <c r="I200" s="1">
        <v>33.955593100571001</v>
      </c>
      <c r="J200" s="1">
        <v>33.955593100571001</v>
      </c>
      <c r="K200" s="1">
        <v>1.62764417150426</v>
      </c>
      <c r="L200" s="1">
        <v>22.6590410033117</v>
      </c>
      <c r="M200" s="1">
        <v>0.89313141319926503</v>
      </c>
      <c r="N200" s="1">
        <v>0.2</v>
      </c>
      <c r="O200" s="1">
        <v>56.095655217931302</v>
      </c>
      <c r="P200" s="1">
        <v>4.9090909090587997</v>
      </c>
    </row>
    <row r="201" spans="1:16" x14ac:dyDescent="0.25">
      <c r="A201" s="1">
        <v>199</v>
      </c>
      <c r="B201" s="1">
        <v>1150000</v>
      </c>
      <c r="C201" s="1">
        <v>70</v>
      </c>
      <c r="D201" s="1">
        <v>100</v>
      </c>
      <c r="E201" s="1">
        <v>100</v>
      </c>
      <c r="F201" s="1">
        <v>0.48540203700358597</v>
      </c>
      <c r="G201" s="1">
        <v>43.632879556099503</v>
      </c>
      <c r="H201" s="1">
        <v>9.6920595630574695</v>
      </c>
      <c r="I201" s="1">
        <v>33.940819993042098</v>
      </c>
      <c r="J201" s="1">
        <v>33.940819993042098</v>
      </c>
      <c r="K201" s="1">
        <v>1.58643118702959</v>
      </c>
      <c r="L201" s="1">
        <v>22.212743375316801</v>
      </c>
      <c r="M201" s="1">
        <v>0.89356679562557595</v>
      </c>
      <c r="N201" s="1">
        <v>0.2</v>
      </c>
      <c r="O201" s="1">
        <v>56.367023260970299</v>
      </c>
      <c r="P201" s="1">
        <v>4.7045454546681897</v>
      </c>
    </row>
    <row r="202" spans="1:16" x14ac:dyDescent="0.25">
      <c r="A202" s="1">
        <v>200</v>
      </c>
      <c r="B202" s="1">
        <v>1100000</v>
      </c>
      <c r="C202" s="1">
        <v>70</v>
      </c>
      <c r="D202" s="1">
        <v>100</v>
      </c>
      <c r="E202" s="1">
        <v>100</v>
      </c>
      <c r="F202" s="1">
        <v>0.47694912857444799</v>
      </c>
      <c r="G202" s="1">
        <v>43.3424307296591</v>
      </c>
      <c r="H202" s="1">
        <v>9.4349684913398804</v>
      </c>
      <c r="I202" s="1">
        <v>33.907462238319198</v>
      </c>
      <c r="J202" s="1">
        <v>33.907462238319198</v>
      </c>
      <c r="K202" s="1">
        <v>1.54586890785706</v>
      </c>
      <c r="L202" s="1">
        <v>21.768434147565198</v>
      </c>
      <c r="M202" s="1">
        <v>0.893971061789816</v>
      </c>
      <c r="N202" s="1">
        <v>0.2</v>
      </c>
      <c r="O202" s="1">
        <v>56.657983905630402</v>
      </c>
      <c r="P202" s="1">
        <v>4.50000000007193</v>
      </c>
    </row>
    <row r="203" spans="1:16" x14ac:dyDescent="0.25">
      <c r="A203" s="1">
        <v>201</v>
      </c>
      <c r="B203" s="1">
        <v>1050000</v>
      </c>
      <c r="C203" s="1">
        <v>70</v>
      </c>
      <c r="D203" s="1">
        <v>100</v>
      </c>
      <c r="E203" s="1">
        <v>100</v>
      </c>
      <c r="F203" s="1">
        <v>0.46806772241404399</v>
      </c>
      <c r="G203" s="1">
        <v>43.032882571039103</v>
      </c>
      <c r="H203" s="1">
        <v>9.1769937128169996</v>
      </c>
      <c r="I203" s="1">
        <v>33.855888858222102</v>
      </c>
      <c r="J203" s="1">
        <v>33.855888858222102</v>
      </c>
      <c r="K203" s="1">
        <v>1.50589159298227</v>
      </c>
      <c r="L203" s="1">
        <v>21.325537971265401</v>
      </c>
      <c r="M203" s="1">
        <v>0.89434047491702695</v>
      </c>
      <c r="N203" s="1">
        <v>0.2</v>
      </c>
      <c r="O203" s="1">
        <v>56.967895617579202</v>
      </c>
      <c r="P203" s="1">
        <v>4.2954545457662503</v>
      </c>
    </row>
    <row r="204" spans="1:16" x14ac:dyDescent="0.25">
      <c r="A204" s="1">
        <v>202</v>
      </c>
      <c r="B204" s="1">
        <v>1000000</v>
      </c>
      <c r="C204" s="1">
        <v>70</v>
      </c>
      <c r="D204" s="1">
        <v>100</v>
      </c>
      <c r="E204" s="1">
        <v>100</v>
      </c>
      <c r="F204" s="1">
        <v>0.45871603576566</v>
      </c>
      <c r="G204" s="1">
        <v>42.704276539115298</v>
      </c>
      <c r="H204" s="1">
        <v>8.9181732753724106</v>
      </c>
      <c r="I204" s="1">
        <v>33.786103263742802</v>
      </c>
      <c r="J204" s="1">
        <v>33.786103263742802</v>
      </c>
      <c r="K204" s="1">
        <v>1.4664433687021701</v>
      </c>
      <c r="L204" s="1">
        <v>20.883560144623299</v>
      </c>
      <c r="M204" s="1">
        <v>0.89467280130071203</v>
      </c>
      <c r="N204" s="1">
        <v>0.2</v>
      </c>
      <c r="O204" s="1">
        <v>57.296703254855402</v>
      </c>
      <c r="P204" s="1">
        <v>4.0909090911500803</v>
      </c>
    </row>
    <row r="205" spans="1:16" x14ac:dyDescent="0.25">
      <c r="A205" s="1">
        <v>203</v>
      </c>
      <c r="B205" s="1">
        <v>950000</v>
      </c>
      <c r="C205" s="1">
        <v>70</v>
      </c>
      <c r="D205" s="1">
        <v>100</v>
      </c>
      <c r="E205" s="1">
        <v>100</v>
      </c>
      <c r="F205" s="1">
        <v>0.44885109367044501</v>
      </c>
      <c r="G205" s="1">
        <v>42.356096627818097</v>
      </c>
      <c r="H205" s="1">
        <v>8.65846979487692</v>
      </c>
      <c r="I205" s="1">
        <v>33.697626832941197</v>
      </c>
      <c r="J205" s="1">
        <v>33.697626832941197</v>
      </c>
      <c r="K205" s="1">
        <v>1.4274776740217101</v>
      </c>
      <c r="L205" s="1">
        <v>20.4420862265913</v>
      </c>
      <c r="M205" s="1">
        <v>0.89496710759362996</v>
      </c>
      <c r="N205" s="1">
        <v>0.2</v>
      </c>
      <c r="O205" s="1">
        <v>57.644976112629699</v>
      </c>
      <c r="P205" s="1">
        <v>3.8863636369430199</v>
      </c>
    </row>
    <row r="206" spans="1:16" x14ac:dyDescent="0.25">
      <c r="A206" s="1">
        <v>204</v>
      </c>
      <c r="B206" s="1">
        <v>900000</v>
      </c>
      <c r="C206" s="1">
        <v>70</v>
      </c>
      <c r="D206" s="1">
        <v>100</v>
      </c>
      <c r="E206" s="1">
        <v>100</v>
      </c>
      <c r="F206" s="1">
        <v>0.43841630538649501</v>
      </c>
      <c r="G206" s="1">
        <v>41.988097170876202</v>
      </c>
      <c r="H206" s="1">
        <v>8.3979955514019604</v>
      </c>
      <c r="I206" s="1">
        <v>33.590101619474197</v>
      </c>
      <c r="J206" s="1">
        <v>33.590101619474197</v>
      </c>
      <c r="K206" s="1">
        <v>1.3889666476648299</v>
      </c>
      <c r="L206" s="1">
        <v>20.000895771068599</v>
      </c>
      <c r="M206" s="1">
        <v>0.89522220883805204</v>
      </c>
      <c r="N206" s="1">
        <v>0.2</v>
      </c>
      <c r="O206" s="1">
        <v>58.013209979819898</v>
      </c>
      <c r="P206" s="1">
        <v>3.6818181822978602</v>
      </c>
    </row>
    <row r="207" spans="1:16" x14ac:dyDescent="0.25">
      <c r="A207" s="1">
        <v>205</v>
      </c>
      <c r="B207" s="1">
        <v>850000</v>
      </c>
      <c r="C207" s="1">
        <v>70</v>
      </c>
      <c r="D207" s="1">
        <v>100</v>
      </c>
      <c r="E207" s="1">
        <v>100</v>
      </c>
      <c r="F207" s="1">
        <v>0.427366988963299</v>
      </c>
      <c r="G207" s="1">
        <v>41.599652080984001</v>
      </c>
      <c r="H207" s="1">
        <v>8.1365028606005705</v>
      </c>
      <c r="I207" s="1">
        <v>33.463149220383499</v>
      </c>
      <c r="J207" s="1">
        <v>33.463149220383499</v>
      </c>
      <c r="K207" s="1">
        <v>1.3508230612816501</v>
      </c>
      <c r="L207" s="1">
        <v>19.559064688235502</v>
      </c>
      <c r="M207" s="1">
        <v>0.89543604460641102</v>
      </c>
      <c r="N207" s="1">
        <v>0.2</v>
      </c>
      <c r="O207" s="1">
        <v>58.401474050038999</v>
      </c>
      <c r="P207" s="1">
        <v>3.4772727282261302</v>
      </c>
    </row>
    <row r="208" spans="1:16" x14ac:dyDescent="0.25">
      <c r="A208" s="1">
        <v>206</v>
      </c>
      <c r="B208" s="1">
        <v>800000</v>
      </c>
      <c r="C208" s="1">
        <v>70</v>
      </c>
      <c r="D208" s="1">
        <v>100</v>
      </c>
      <c r="E208" s="1">
        <v>100</v>
      </c>
      <c r="F208" s="1">
        <v>0.41563533838815497</v>
      </c>
      <c r="G208" s="1">
        <v>41.1902432652589</v>
      </c>
      <c r="H208" s="1">
        <v>7.8740351729625404</v>
      </c>
      <c r="I208" s="1">
        <v>33.3162080922963</v>
      </c>
      <c r="J208" s="1">
        <v>33.3162080922963</v>
      </c>
      <c r="K208" s="1">
        <v>1.3130137658104899</v>
      </c>
      <c r="L208" s="1">
        <v>19.1162628544215</v>
      </c>
      <c r="M208" s="1">
        <v>0.89560863318245698</v>
      </c>
      <c r="N208" s="1">
        <v>0.2</v>
      </c>
      <c r="O208" s="1">
        <v>58.8108442681404</v>
      </c>
      <c r="P208" s="1">
        <v>3.2727272735945201</v>
      </c>
    </row>
    <row r="209" spans="1:16" x14ac:dyDescent="0.25">
      <c r="A209" s="1">
        <v>207</v>
      </c>
      <c r="B209" s="1">
        <v>750000</v>
      </c>
      <c r="C209" s="1">
        <v>70</v>
      </c>
      <c r="D209" s="1">
        <v>100</v>
      </c>
      <c r="E209" s="1">
        <v>100</v>
      </c>
      <c r="F209" s="1">
        <v>0.40315300892035899</v>
      </c>
      <c r="G209" s="1">
        <v>40.758183259414999</v>
      </c>
      <c r="H209" s="1">
        <v>7.6104648883681003</v>
      </c>
      <c r="I209" s="1">
        <v>33.147718371046899</v>
      </c>
      <c r="J209" s="1">
        <v>33.147718371046899</v>
      </c>
      <c r="K209" s="1">
        <v>1.2755134461340101</v>
      </c>
      <c r="L209" s="1">
        <v>18.672237768620601</v>
      </c>
      <c r="M209" s="1">
        <v>0.89573847062811796</v>
      </c>
      <c r="N209" s="1">
        <v>0.2</v>
      </c>
      <c r="O209" s="1">
        <v>59.242755992876702</v>
      </c>
      <c r="P209" s="1">
        <v>3.0681818190283399</v>
      </c>
    </row>
    <row r="210" spans="1:16" x14ac:dyDescent="0.25">
      <c r="A210" s="1">
        <v>208</v>
      </c>
      <c r="B210" s="1">
        <v>700000</v>
      </c>
      <c r="C210" s="1">
        <v>70</v>
      </c>
      <c r="D210" s="1">
        <v>100</v>
      </c>
      <c r="E210" s="1">
        <v>100</v>
      </c>
      <c r="F210" s="1">
        <v>0.38983950950046597</v>
      </c>
      <c r="G210" s="1">
        <v>40.301702881151797</v>
      </c>
      <c r="H210" s="1">
        <v>7.3456801956733004</v>
      </c>
      <c r="I210" s="1">
        <v>32.956022685478501</v>
      </c>
      <c r="J210" s="1">
        <v>32.956022685478501</v>
      </c>
      <c r="K210" s="1">
        <v>1.23829670861311</v>
      </c>
      <c r="L210" s="1">
        <v>18.226724109736601</v>
      </c>
      <c r="M210" s="1">
        <v>0.89582426909236901</v>
      </c>
      <c r="N210" s="1">
        <v>0.2</v>
      </c>
      <c r="O210" s="1">
        <v>59.6990075448482</v>
      </c>
      <c r="P210" s="1">
        <v>2.8636363644285598</v>
      </c>
    </row>
    <row r="211" spans="1:16" x14ac:dyDescent="0.25">
      <c r="A211" s="1">
        <v>209</v>
      </c>
      <c r="B211" s="1">
        <v>650000</v>
      </c>
      <c r="C211" s="1">
        <v>70</v>
      </c>
      <c r="D211" s="1">
        <v>100</v>
      </c>
      <c r="E211" s="1">
        <v>100</v>
      </c>
      <c r="F211" s="1">
        <v>0.37560401906843899</v>
      </c>
      <c r="G211" s="1">
        <v>39.818726835939202</v>
      </c>
      <c r="H211" s="1">
        <v>7.0795060088248398</v>
      </c>
      <c r="I211" s="1">
        <v>32.739220827114401</v>
      </c>
      <c r="J211" s="1">
        <v>32.739220827114401</v>
      </c>
      <c r="K211" s="1">
        <v>1.20132941298782</v>
      </c>
      <c r="L211" s="1">
        <v>17.779337943158701</v>
      </c>
      <c r="M211" s="1">
        <v>0.89586251494418401</v>
      </c>
      <c r="N211" s="1">
        <v>0.2</v>
      </c>
      <c r="O211" s="1">
        <v>60.181268622684001</v>
      </c>
      <c r="P211" s="1">
        <v>2.6590909099337701</v>
      </c>
    </row>
    <row r="212" spans="1:16" x14ac:dyDescent="0.25">
      <c r="A212" s="1">
        <v>210</v>
      </c>
      <c r="B212" s="1">
        <v>600000</v>
      </c>
      <c r="C212" s="1">
        <v>70</v>
      </c>
      <c r="D212" s="1">
        <v>100</v>
      </c>
      <c r="E212" s="1">
        <v>100</v>
      </c>
      <c r="F212" s="1">
        <v>0.36033888266102698</v>
      </c>
      <c r="G212" s="1">
        <v>39.307770773793301</v>
      </c>
      <c r="H212" s="1">
        <v>6.8117696215752801</v>
      </c>
      <c r="I212" s="1">
        <v>32.496001152218</v>
      </c>
      <c r="J212" s="1">
        <v>32.496001152218</v>
      </c>
      <c r="K212" s="1">
        <v>1.16454835125842</v>
      </c>
      <c r="L212" s="1">
        <v>17.329320608831701</v>
      </c>
      <c r="M212" s="1">
        <v>0.89585633538153298</v>
      </c>
      <c r="N212" s="1">
        <v>0.2</v>
      </c>
      <c r="O212" s="1">
        <v>60.693277447511903</v>
      </c>
      <c r="P212" s="1">
        <v>2.4545454543827598</v>
      </c>
    </row>
    <row r="213" spans="1:16" x14ac:dyDescent="0.25">
      <c r="A213" s="1">
        <v>211</v>
      </c>
      <c r="B213" s="1">
        <v>600000</v>
      </c>
      <c r="C213" s="1">
        <v>65</v>
      </c>
      <c r="D213" s="1">
        <v>100</v>
      </c>
      <c r="E213" s="1">
        <v>100</v>
      </c>
      <c r="F213" s="1">
        <v>0.36683852828075197</v>
      </c>
      <c r="G213" s="1">
        <v>39.288015978512597</v>
      </c>
      <c r="H213" s="1">
        <v>6.6910786773237998</v>
      </c>
      <c r="I213" s="1">
        <v>32.596937301188802</v>
      </c>
      <c r="J213" s="1">
        <v>32.596937301188802</v>
      </c>
      <c r="K213" s="1">
        <v>1.14037275879627</v>
      </c>
      <c r="L213" s="1">
        <v>17.030838821139</v>
      </c>
      <c r="M213" s="1">
        <v>0.898383212926959</v>
      </c>
      <c r="N213" s="1">
        <v>0.2</v>
      </c>
      <c r="O213" s="1">
        <v>60.710988471476</v>
      </c>
      <c r="P213" s="1">
        <v>2.4545454546001801</v>
      </c>
    </row>
    <row r="214" spans="1:16" x14ac:dyDescent="0.25">
      <c r="A214" s="1">
        <v>212</v>
      </c>
      <c r="B214" s="1">
        <v>650000</v>
      </c>
      <c r="C214" s="1">
        <v>65</v>
      </c>
      <c r="D214" s="1">
        <v>100</v>
      </c>
      <c r="E214" s="1">
        <v>100</v>
      </c>
      <c r="F214" s="1">
        <v>0.381989182159018</v>
      </c>
      <c r="G214" s="1">
        <v>39.8370245451598</v>
      </c>
      <c r="H214" s="1">
        <v>6.9611680890198704</v>
      </c>
      <c r="I214" s="1">
        <v>32.8758564561399</v>
      </c>
      <c r="J214" s="1">
        <v>32.8758564561399</v>
      </c>
      <c r="K214" s="1">
        <v>1.1763391199163</v>
      </c>
      <c r="L214" s="1">
        <v>17.474116524763499</v>
      </c>
      <c r="M214" s="1">
        <v>0.89839052099654204</v>
      </c>
      <c r="N214" s="1">
        <v>0.2</v>
      </c>
      <c r="O214" s="1">
        <v>60.162619299160703</v>
      </c>
      <c r="P214" s="1">
        <v>2.65909090519615</v>
      </c>
    </row>
    <row r="215" spans="1:16" x14ac:dyDescent="0.25">
      <c r="A215" s="1">
        <v>213</v>
      </c>
      <c r="B215" s="1">
        <v>700000</v>
      </c>
      <c r="C215" s="1">
        <v>65</v>
      </c>
      <c r="D215" s="1">
        <v>100</v>
      </c>
      <c r="E215" s="1">
        <v>100</v>
      </c>
      <c r="F215" s="1">
        <v>0.39610365255808</v>
      </c>
      <c r="G215" s="1">
        <v>40.3535004648758</v>
      </c>
      <c r="H215" s="1">
        <v>7.2295126331802804</v>
      </c>
      <c r="I215" s="1">
        <v>33.123987831695501</v>
      </c>
      <c r="J215" s="1">
        <v>33.123987831695501</v>
      </c>
      <c r="K215" s="1">
        <v>1.21253392789838</v>
      </c>
      <c r="L215" s="1">
        <v>17.915453553956102</v>
      </c>
      <c r="M215" s="1">
        <v>0.89834546261980597</v>
      </c>
      <c r="N215" s="1">
        <v>0.2</v>
      </c>
      <c r="O215" s="1">
        <v>59.646683580466103</v>
      </c>
      <c r="P215" s="1">
        <v>2.8636363602174999</v>
      </c>
    </row>
    <row r="216" spans="1:16" x14ac:dyDescent="0.25">
      <c r="A216" s="1">
        <v>214</v>
      </c>
      <c r="B216" s="1">
        <v>750000</v>
      </c>
      <c r="C216" s="1">
        <v>65</v>
      </c>
      <c r="D216" s="1">
        <v>100</v>
      </c>
      <c r="E216" s="1">
        <v>100</v>
      </c>
      <c r="F216" s="1">
        <v>0.40929812086602302</v>
      </c>
      <c r="G216" s="1">
        <v>40.838927749207002</v>
      </c>
      <c r="H216" s="1">
        <v>7.4962030438727902</v>
      </c>
      <c r="I216" s="1">
        <v>33.342724705334199</v>
      </c>
      <c r="J216" s="1">
        <v>33.342724705334199</v>
      </c>
      <c r="K216" s="1">
        <v>1.2490152749663399</v>
      </c>
      <c r="L216" s="1">
        <v>18.355533450601801</v>
      </c>
      <c r="M216" s="1">
        <v>0.89825044385647601</v>
      </c>
      <c r="N216" s="1">
        <v>0.2</v>
      </c>
      <c r="O216" s="1">
        <v>59.161180952411797</v>
      </c>
      <c r="P216" s="1">
        <v>3.0681818194872998</v>
      </c>
    </row>
    <row r="217" spans="1:16" x14ac:dyDescent="0.25">
      <c r="A217" s="1">
        <v>215</v>
      </c>
      <c r="B217" s="1">
        <v>800000</v>
      </c>
      <c r="C217" s="1">
        <v>65</v>
      </c>
      <c r="D217" s="1">
        <v>100</v>
      </c>
      <c r="E217" s="1">
        <v>100</v>
      </c>
      <c r="F217" s="1">
        <v>0.42167053011833699</v>
      </c>
      <c r="G217" s="1">
        <v>41.294712995637902</v>
      </c>
      <c r="H217" s="1">
        <v>7.7613374453636403</v>
      </c>
      <c r="I217" s="1">
        <v>33.533375550274201</v>
      </c>
      <c r="J217" s="1">
        <v>33.533375550274201</v>
      </c>
      <c r="K217" s="1">
        <v>1.28583957491803</v>
      </c>
      <c r="L217" s="1">
        <v>18.794990647310001</v>
      </c>
      <c r="M217" s="1">
        <v>0.89810777838823397</v>
      </c>
      <c r="N217" s="1">
        <v>0.2</v>
      </c>
      <c r="O217" s="1">
        <v>58.704294473932698</v>
      </c>
      <c r="P217" s="1">
        <v>3.2727272750137901</v>
      </c>
    </row>
    <row r="218" spans="1:16" x14ac:dyDescent="0.25">
      <c r="A218" s="1">
        <v>216</v>
      </c>
      <c r="B218" s="1">
        <v>850000</v>
      </c>
      <c r="C218" s="1">
        <v>65</v>
      </c>
      <c r="D218" s="1">
        <v>100</v>
      </c>
      <c r="E218" s="1">
        <v>100</v>
      </c>
      <c r="F218" s="1">
        <v>0.433288423575314</v>
      </c>
      <c r="G218" s="1">
        <v>41.726173995903999</v>
      </c>
      <c r="H218" s="1">
        <v>8.0253072456539503</v>
      </c>
      <c r="I218" s="1">
        <v>33.70086675025</v>
      </c>
      <c r="J218" s="1">
        <v>33.70086675025</v>
      </c>
      <c r="K218" s="1">
        <v>1.3229642010113101</v>
      </c>
      <c r="L218" s="1">
        <v>19.233268898417901</v>
      </c>
      <c r="M218" s="1">
        <v>0.89792212567604102</v>
      </c>
      <c r="N218" s="1">
        <v>0.2</v>
      </c>
      <c r="O218" s="1">
        <v>58.273921147544897</v>
      </c>
      <c r="P218" s="1">
        <v>3.4772727251769502</v>
      </c>
    </row>
    <row r="219" spans="1:16" x14ac:dyDescent="0.25">
      <c r="A219" s="1">
        <v>217</v>
      </c>
      <c r="B219" s="1">
        <v>900000</v>
      </c>
      <c r="C219" s="1">
        <v>65</v>
      </c>
      <c r="D219" s="1">
        <v>100</v>
      </c>
      <c r="E219" s="1">
        <v>100</v>
      </c>
      <c r="F219" s="1">
        <v>0.44423644024853998</v>
      </c>
      <c r="G219" s="1">
        <v>42.132476461869899</v>
      </c>
      <c r="H219" s="1">
        <v>8.28796975481497</v>
      </c>
      <c r="I219" s="1">
        <v>33.844506707054997</v>
      </c>
      <c r="J219" s="1">
        <v>33.844506707054997</v>
      </c>
      <c r="K219" s="1">
        <v>1.3604652836036399</v>
      </c>
      <c r="L219" s="1">
        <v>19.671214347714901</v>
      </c>
      <c r="M219" s="1">
        <v>0.89769309061534297</v>
      </c>
      <c r="N219" s="1">
        <v>0.2</v>
      </c>
      <c r="O219" s="1">
        <v>57.868256876703697</v>
      </c>
      <c r="P219" s="1">
        <v>3.68181818076657</v>
      </c>
    </row>
    <row r="220" spans="1:16" x14ac:dyDescent="0.25">
      <c r="A220" s="1">
        <v>218</v>
      </c>
      <c r="B220" s="1">
        <v>950000</v>
      </c>
      <c r="C220" s="1">
        <v>65</v>
      </c>
      <c r="D220" s="1">
        <v>100</v>
      </c>
      <c r="E220" s="1">
        <v>100</v>
      </c>
      <c r="F220" s="1">
        <v>0.45456622705653599</v>
      </c>
      <c r="G220" s="1">
        <v>42.516118759909702</v>
      </c>
      <c r="H220" s="1">
        <v>8.5496092856554196</v>
      </c>
      <c r="I220" s="1">
        <v>33.966509474254202</v>
      </c>
      <c r="J220" s="1">
        <v>33.966509474254202</v>
      </c>
      <c r="K220" s="1">
        <v>1.3983723997531901</v>
      </c>
      <c r="L220" s="1">
        <v>20.109101053968299</v>
      </c>
      <c r="M220" s="1">
        <v>0.897421229891182</v>
      </c>
      <c r="N220" s="1">
        <v>0.2</v>
      </c>
      <c r="O220" s="1">
        <v>57.4849706784061</v>
      </c>
      <c r="P220" s="1">
        <v>3.8863636357879101</v>
      </c>
    </row>
    <row r="221" spans="1:16" x14ac:dyDescent="0.25">
      <c r="A221" s="1">
        <v>219</v>
      </c>
      <c r="B221" s="1">
        <v>1000000</v>
      </c>
      <c r="C221" s="1">
        <v>65</v>
      </c>
      <c r="D221" s="1">
        <v>100</v>
      </c>
      <c r="E221" s="1">
        <v>100</v>
      </c>
      <c r="F221" s="1">
        <v>0.46433672404341397</v>
      </c>
      <c r="G221" s="1">
        <v>42.877358957019297</v>
      </c>
      <c r="H221" s="1">
        <v>8.8102208569767395</v>
      </c>
      <c r="I221" s="1">
        <v>34.067138100042598</v>
      </c>
      <c r="J221" s="1">
        <v>34.067138100042598</v>
      </c>
      <c r="K221" s="1">
        <v>1.4367415097773499</v>
      </c>
      <c r="L221" s="1">
        <v>20.547489563916901</v>
      </c>
      <c r="M221" s="1">
        <v>0.89710796347806698</v>
      </c>
      <c r="N221" s="1">
        <v>0.2</v>
      </c>
      <c r="O221" s="1">
        <v>57.123773278316399</v>
      </c>
      <c r="P221" s="1">
        <v>4.0909090908275401</v>
      </c>
    </row>
    <row r="222" spans="1:16" x14ac:dyDescent="0.25">
      <c r="A222" s="1">
        <v>220</v>
      </c>
      <c r="B222" s="1">
        <v>1050000</v>
      </c>
      <c r="C222" s="1">
        <v>65</v>
      </c>
      <c r="D222" s="1">
        <v>100</v>
      </c>
      <c r="E222" s="1">
        <v>100</v>
      </c>
      <c r="F222" s="1">
        <v>0.47360136631643701</v>
      </c>
      <c r="G222" s="1">
        <v>43.216042276898897</v>
      </c>
      <c r="H222" s="1">
        <v>9.06976806081334</v>
      </c>
      <c r="I222" s="1">
        <v>34.146274216085601</v>
      </c>
      <c r="J222" s="1">
        <v>34.146274216085601</v>
      </c>
      <c r="K222" s="1">
        <v>1.4756397731415001</v>
      </c>
      <c r="L222" s="1">
        <v>20.987039957755599</v>
      </c>
      <c r="M222" s="1">
        <v>0.896755688703607</v>
      </c>
      <c r="N222" s="1">
        <v>0.2</v>
      </c>
      <c r="O222" s="1">
        <v>56.784994358165697</v>
      </c>
      <c r="P222" s="1">
        <v>4.2954545457743798</v>
      </c>
    </row>
    <row r="223" spans="1:16" x14ac:dyDescent="0.25">
      <c r="A223" s="1">
        <v>221</v>
      </c>
      <c r="B223" s="1">
        <v>1100000</v>
      </c>
      <c r="C223" s="1">
        <v>65</v>
      </c>
      <c r="D223" s="1">
        <v>100</v>
      </c>
      <c r="E223" s="1">
        <v>100</v>
      </c>
      <c r="F223" s="1">
        <v>0.482405690620341</v>
      </c>
      <c r="G223" s="1">
        <v>43.532540286346702</v>
      </c>
      <c r="H223" s="1">
        <v>9.3282481695650095</v>
      </c>
      <c r="I223" s="1">
        <v>34.204292116781701</v>
      </c>
      <c r="J223" s="1">
        <v>34.204292116781701</v>
      </c>
      <c r="K223" s="1">
        <v>1.5151198207841701</v>
      </c>
      <c r="L223" s="1">
        <v>21.428219231420901</v>
      </c>
      <c r="M223" s="1">
        <v>0.89636668145593501</v>
      </c>
      <c r="N223" s="1">
        <v>0.2</v>
      </c>
      <c r="O223" s="1">
        <v>56.468375507652901</v>
      </c>
      <c r="P223" s="1">
        <v>4.5000000005169296</v>
      </c>
    </row>
    <row r="224" spans="1:16" x14ac:dyDescent="0.25">
      <c r="A224" s="1">
        <v>222</v>
      </c>
      <c r="B224" s="1">
        <v>1150000</v>
      </c>
      <c r="C224" s="1">
        <v>65</v>
      </c>
      <c r="D224" s="1">
        <v>100</v>
      </c>
      <c r="E224" s="1">
        <v>100</v>
      </c>
      <c r="F224" s="1">
        <v>0.49078875669107402</v>
      </c>
      <c r="G224" s="1">
        <v>43.827413078264698</v>
      </c>
      <c r="H224" s="1">
        <v>9.5856830281800001</v>
      </c>
      <c r="I224" s="1">
        <v>34.241730050084698</v>
      </c>
      <c r="J224" s="1">
        <v>34.241730050084698</v>
      </c>
      <c r="K224" s="1">
        <v>1.55523084035493</v>
      </c>
      <c r="L224" s="1">
        <v>21.871432409351598</v>
      </c>
      <c r="M224" s="1">
        <v>0.89594318395179795</v>
      </c>
      <c r="N224" s="1">
        <v>0.2</v>
      </c>
      <c r="O224" s="1">
        <v>56.173262595805902</v>
      </c>
      <c r="P224" s="1">
        <v>4.7045454554351904</v>
      </c>
    </row>
    <row r="225" spans="1:16" x14ac:dyDescent="0.25">
      <c r="A225" s="1">
        <v>223</v>
      </c>
      <c r="B225" s="1">
        <v>1200000</v>
      </c>
      <c r="C225" s="1">
        <v>65</v>
      </c>
      <c r="D225" s="1">
        <v>100</v>
      </c>
      <c r="E225" s="1">
        <v>100</v>
      </c>
      <c r="F225" s="1">
        <v>0.49878939594708399</v>
      </c>
      <c r="G225" s="1">
        <v>44.100463582515303</v>
      </c>
      <c r="H225" s="1">
        <v>9.8420113784277898</v>
      </c>
      <c r="I225" s="1">
        <v>34.258452204087497</v>
      </c>
      <c r="J225" s="1">
        <v>34.258452204087497</v>
      </c>
      <c r="K225" s="1">
        <v>1.5960394435082399</v>
      </c>
      <c r="L225" s="1">
        <v>22.3172515182582</v>
      </c>
      <c r="M225" s="1">
        <v>0.89548845997876303</v>
      </c>
      <c r="N225" s="1">
        <v>0.2</v>
      </c>
      <c r="O225" s="1">
        <v>55.899675248071098</v>
      </c>
      <c r="P225" s="1">
        <v>4.9090909103503302</v>
      </c>
    </row>
    <row r="226" spans="1:16" x14ac:dyDescent="0.25">
      <c r="A226" s="1">
        <v>224</v>
      </c>
      <c r="B226" s="1">
        <v>1250000</v>
      </c>
      <c r="C226" s="1">
        <v>65</v>
      </c>
      <c r="D226" s="1">
        <v>100</v>
      </c>
      <c r="E226" s="1">
        <v>100</v>
      </c>
      <c r="F226" s="1">
        <v>0.50644462453862504</v>
      </c>
      <c r="G226" s="1">
        <v>44.351396125668401</v>
      </c>
      <c r="H226" s="1">
        <v>10.097128328105301</v>
      </c>
      <c r="I226" s="1">
        <v>34.254267797563102</v>
      </c>
      <c r="J226" s="1">
        <v>34.254267797563102</v>
      </c>
      <c r="K226" s="1">
        <v>1.6376107558297699</v>
      </c>
      <c r="L226" s="1">
        <v>22.766201766220298</v>
      </c>
      <c r="M226" s="1">
        <v>0.89500824168960502</v>
      </c>
      <c r="N226" s="1">
        <v>0.2</v>
      </c>
      <c r="O226" s="1">
        <v>55.648077486930902</v>
      </c>
      <c r="P226" s="1">
        <v>5.1136363650456103</v>
      </c>
    </row>
    <row r="227" spans="1:16" x14ac:dyDescent="0.25">
      <c r="A227" s="1">
        <v>225</v>
      </c>
      <c r="B227" s="1">
        <v>1300000</v>
      </c>
      <c r="C227" s="1">
        <v>65</v>
      </c>
      <c r="D227" s="1">
        <v>100</v>
      </c>
      <c r="E227" s="1">
        <v>100</v>
      </c>
      <c r="F227" s="1">
        <v>0.51378809623902899</v>
      </c>
      <c r="G227" s="1">
        <v>44.580717448839899</v>
      </c>
      <c r="H227" s="1">
        <v>10.3509245519825</v>
      </c>
      <c r="I227" s="1">
        <v>34.229792896857496</v>
      </c>
      <c r="J227" s="1">
        <v>34.229792896857496</v>
      </c>
      <c r="K227" s="1">
        <v>1.67997324941986</v>
      </c>
      <c r="L227" s="1">
        <v>23.2183893492988</v>
      </c>
      <c r="M227" s="1">
        <v>0.89450790281820403</v>
      </c>
      <c r="N227" s="1">
        <v>0.2</v>
      </c>
      <c r="O227" s="1">
        <v>55.418157375400597</v>
      </c>
      <c r="P227" s="1">
        <v>5.31818181987689</v>
      </c>
    </row>
    <row r="228" spans="1:16" x14ac:dyDescent="0.25">
      <c r="A228" s="1">
        <v>226</v>
      </c>
      <c r="B228" s="1">
        <v>1300000</v>
      </c>
      <c r="C228" s="1">
        <v>60</v>
      </c>
      <c r="D228" s="1">
        <v>100</v>
      </c>
      <c r="E228" s="1">
        <v>100</v>
      </c>
      <c r="F228" s="1">
        <v>0.51913074384397595</v>
      </c>
      <c r="G228" s="1">
        <v>44.779169754517099</v>
      </c>
      <c r="H228" s="1">
        <v>10.244397737945601</v>
      </c>
      <c r="I228" s="1">
        <v>34.534772016571502</v>
      </c>
      <c r="J228" s="1">
        <v>34.534772016571502</v>
      </c>
      <c r="K228" s="1">
        <v>1.6480004772886401</v>
      </c>
      <c r="L228" s="1">
        <v>22.877596422859501</v>
      </c>
      <c r="M228" s="1">
        <v>0.89686015236304595</v>
      </c>
      <c r="N228" s="1">
        <v>0.2</v>
      </c>
      <c r="O228" s="1">
        <v>55.228987022239998</v>
      </c>
      <c r="P228" s="1">
        <v>5.3181818179332403</v>
      </c>
    </row>
    <row r="229" spans="1:16" x14ac:dyDescent="0.25">
      <c r="A229" s="1">
        <v>227</v>
      </c>
      <c r="B229" s="1">
        <v>1250000</v>
      </c>
      <c r="C229" s="1">
        <v>60</v>
      </c>
      <c r="D229" s="1">
        <v>100</v>
      </c>
      <c r="E229" s="1">
        <v>100</v>
      </c>
      <c r="F229" s="1">
        <v>0.51185266682964603</v>
      </c>
      <c r="G229" s="1">
        <v>44.544252666849502</v>
      </c>
      <c r="H229" s="1">
        <v>9.9904458739062303</v>
      </c>
      <c r="I229" s="1">
        <v>34.553806792943298</v>
      </c>
      <c r="J229" s="1">
        <v>34.553806792943298</v>
      </c>
      <c r="K229" s="1">
        <v>1.60626229722949</v>
      </c>
      <c r="L229" s="1">
        <v>22.428136686062899</v>
      </c>
      <c r="M229" s="1">
        <v>0.89735642346547695</v>
      </c>
      <c r="N229" s="1">
        <v>0.2</v>
      </c>
      <c r="O229" s="1">
        <v>55.453061180160397</v>
      </c>
      <c r="P229" s="1">
        <v>5.1136363633761404</v>
      </c>
    </row>
    <row r="230" spans="1:16" x14ac:dyDescent="0.25">
      <c r="A230" s="1">
        <v>228</v>
      </c>
      <c r="B230" s="1">
        <v>1200000</v>
      </c>
      <c r="C230" s="1">
        <v>60</v>
      </c>
      <c r="D230" s="1">
        <v>100</v>
      </c>
      <c r="E230" s="1">
        <v>100</v>
      </c>
      <c r="F230" s="1">
        <v>0.50424225307128001</v>
      </c>
      <c r="G230" s="1">
        <v>44.295954733186498</v>
      </c>
      <c r="H230" s="1">
        <v>9.7355802276495904</v>
      </c>
      <c r="I230" s="1">
        <v>34.560374505536899</v>
      </c>
      <c r="J230" s="1">
        <v>34.560374505536899</v>
      </c>
      <c r="K230" s="1">
        <v>1.56498757881256</v>
      </c>
      <c r="L230" s="1">
        <v>21.978486040748301</v>
      </c>
      <c r="M230" s="1">
        <v>0.89784834672621705</v>
      </c>
      <c r="N230" s="1">
        <v>0.2</v>
      </c>
      <c r="O230" s="1">
        <v>55.702073859336501</v>
      </c>
      <c r="P230" s="1">
        <v>4.9090909089462302</v>
      </c>
    </row>
    <row r="231" spans="1:16" x14ac:dyDescent="0.25">
      <c r="A231" s="1">
        <v>229</v>
      </c>
      <c r="B231" s="1">
        <v>1150000</v>
      </c>
      <c r="C231" s="1">
        <v>60</v>
      </c>
      <c r="D231" s="1">
        <v>100</v>
      </c>
      <c r="E231" s="1">
        <v>100</v>
      </c>
      <c r="F231" s="1">
        <v>0.49629447864276799</v>
      </c>
      <c r="G231" s="1">
        <v>44.023773176015901</v>
      </c>
      <c r="H231" s="1">
        <v>9.4793427225587408</v>
      </c>
      <c r="I231" s="1">
        <v>34.544430453457103</v>
      </c>
      <c r="J231" s="1">
        <v>34.544430453457103</v>
      </c>
      <c r="K231" s="1">
        <v>1.5245008944721501</v>
      </c>
      <c r="L231" s="1">
        <v>21.5323268286397</v>
      </c>
      <c r="M231" s="1">
        <v>0.89831715582403104</v>
      </c>
      <c r="N231" s="1">
        <v>0.2</v>
      </c>
      <c r="O231" s="1">
        <v>55.975110019929502</v>
      </c>
      <c r="P231" s="1">
        <v>4.7045454543684002</v>
      </c>
    </row>
    <row r="232" spans="1:16" x14ac:dyDescent="0.25">
      <c r="A232" s="1">
        <v>230</v>
      </c>
      <c r="B232" s="1">
        <v>1100000</v>
      </c>
      <c r="C232" s="1">
        <v>60</v>
      </c>
      <c r="D232" s="1">
        <v>100</v>
      </c>
      <c r="E232" s="1">
        <v>100</v>
      </c>
      <c r="F232" s="1">
        <v>0.487974997730247</v>
      </c>
      <c r="G232" s="1">
        <v>43.727117773267203</v>
      </c>
      <c r="H232" s="1">
        <v>9.2217839453525094</v>
      </c>
      <c r="I232" s="1">
        <v>34.505333827914697</v>
      </c>
      <c r="J232" s="1">
        <v>34.505333827914697</v>
      </c>
      <c r="K232" s="1">
        <v>1.4847598138085401</v>
      </c>
      <c r="L232" s="1">
        <v>21.089393527305202</v>
      </c>
      <c r="M232" s="1">
        <v>0.89875718136655203</v>
      </c>
      <c r="N232" s="1">
        <v>0.2</v>
      </c>
      <c r="O232" s="1">
        <v>56.272411748144599</v>
      </c>
      <c r="P232" s="1">
        <v>4.4999999998022204</v>
      </c>
    </row>
    <row r="233" spans="1:16" x14ac:dyDescent="0.25">
      <c r="A233" s="1">
        <v>231</v>
      </c>
      <c r="B233" s="1">
        <v>1050000</v>
      </c>
      <c r="C233" s="1">
        <v>60</v>
      </c>
      <c r="D233" s="1">
        <v>100</v>
      </c>
      <c r="E233" s="1">
        <v>100</v>
      </c>
      <c r="F233" s="1">
        <v>0.47924956901042398</v>
      </c>
      <c r="G233" s="1">
        <v>43.404998811130802</v>
      </c>
      <c r="H233" s="1">
        <v>8.9628761780072104</v>
      </c>
      <c r="I233" s="1">
        <v>34.442122633123603</v>
      </c>
      <c r="J233" s="1">
        <v>34.442122633123603</v>
      </c>
      <c r="K233" s="1">
        <v>1.4457226424423899</v>
      </c>
      <c r="L233" s="1">
        <v>20.6494100299543</v>
      </c>
      <c r="M233" s="1">
        <v>0.89916512297141504</v>
      </c>
      <c r="N233" s="1">
        <v>0.2</v>
      </c>
      <c r="O233" s="1">
        <v>56.595054948555003</v>
      </c>
      <c r="P233" s="1">
        <v>4.29545454540375</v>
      </c>
    </row>
    <row r="234" spans="1:16" x14ac:dyDescent="0.25">
      <c r="A234" s="1">
        <v>232</v>
      </c>
      <c r="B234" s="1">
        <v>1000000</v>
      </c>
      <c r="C234" s="1">
        <v>60</v>
      </c>
      <c r="D234" s="1">
        <v>100</v>
      </c>
      <c r="E234" s="1">
        <v>100</v>
      </c>
      <c r="F234" s="1">
        <v>0.47007676925138803</v>
      </c>
      <c r="G234" s="1">
        <v>43.057031283577899</v>
      </c>
      <c r="H234" s="1">
        <v>8.7026404163135194</v>
      </c>
      <c r="I234" s="1">
        <v>34.354390867264399</v>
      </c>
      <c r="J234" s="1">
        <v>34.354390867264399</v>
      </c>
      <c r="K234" s="1">
        <v>1.40733108904931</v>
      </c>
      <c r="L234" s="1">
        <v>20.211891430686499</v>
      </c>
      <c r="M234" s="1">
        <v>0.89953709915881896</v>
      </c>
      <c r="N234" s="1">
        <v>0.2</v>
      </c>
      <c r="O234" s="1">
        <v>56.943509855929499</v>
      </c>
      <c r="P234" s="1">
        <v>4.0909090908572097</v>
      </c>
    </row>
    <row r="235" spans="1:16" x14ac:dyDescent="0.25">
      <c r="A235" s="1">
        <v>233</v>
      </c>
      <c r="B235" s="1">
        <v>950000</v>
      </c>
      <c r="C235" s="1">
        <v>60</v>
      </c>
      <c r="D235" s="1">
        <v>100</v>
      </c>
      <c r="E235" s="1">
        <v>100</v>
      </c>
      <c r="F235" s="1">
        <v>0.46040498921614398</v>
      </c>
      <c r="G235" s="1">
        <v>42.683911362049002</v>
      </c>
      <c r="H235" s="1">
        <v>8.4411848863102694</v>
      </c>
      <c r="I235" s="1">
        <v>34.242726475738699</v>
      </c>
      <c r="J235" s="1">
        <v>34.242726475738699</v>
      </c>
      <c r="K235" s="1">
        <v>1.3695016845062999</v>
      </c>
      <c r="L235" s="1">
        <v>19.776034147178599</v>
      </c>
      <c r="M235" s="1">
        <v>0.89986916229486202</v>
      </c>
      <c r="N235" s="1">
        <v>0.2</v>
      </c>
      <c r="O235" s="1">
        <v>57.317071635393098</v>
      </c>
      <c r="P235" s="1">
        <v>3.88636363655315</v>
      </c>
    </row>
    <row r="236" spans="1:16" x14ac:dyDescent="0.25">
      <c r="A236" s="1">
        <v>234</v>
      </c>
      <c r="B236" s="1">
        <v>900000</v>
      </c>
      <c r="C236" s="1">
        <v>60</v>
      </c>
      <c r="D236" s="1">
        <v>100</v>
      </c>
      <c r="E236" s="1">
        <v>100</v>
      </c>
      <c r="F236" s="1">
        <v>0.450178482277032</v>
      </c>
      <c r="G236" s="1">
        <v>42.286008432587899</v>
      </c>
      <c r="H236" s="1">
        <v>8.1785743364724404</v>
      </c>
      <c r="I236" s="1">
        <v>34.107434096115497</v>
      </c>
      <c r="J236" s="1">
        <v>34.107434096115497</v>
      </c>
      <c r="K236" s="1">
        <v>1.3321589646255001</v>
      </c>
      <c r="L236" s="1">
        <v>19.341088552991899</v>
      </c>
      <c r="M236" s="1">
        <v>0.90015824224353103</v>
      </c>
      <c r="N236" s="1">
        <v>0.2</v>
      </c>
      <c r="O236" s="1">
        <v>57.715200402784802</v>
      </c>
      <c r="P236" s="1">
        <v>3.68181818198304</v>
      </c>
    </row>
    <row r="237" spans="1:16" x14ac:dyDescent="0.25">
      <c r="A237" s="1">
        <v>235</v>
      </c>
      <c r="B237" s="1">
        <v>850000</v>
      </c>
      <c r="C237" s="1">
        <v>60</v>
      </c>
      <c r="D237" s="1">
        <v>100</v>
      </c>
      <c r="E237" s="1">
        <v>100</v>
      </c>
      <c r="F237" s="1">
        <v>0.43934417317434199</v>
      </c>
      <c r="G237" s="1">
        <v>41.861770999131899</v>
      </c>
      <c r="H237" s="1">
        <v>7.9146895307893397</v>
      </c>
      <c r="I237" s="1">
        <v>33.947081468342603</v>
      </c>
      <c r="J237" s="1">
        <v>33.947081468342603</v>
      </c>
      <c r="K237" s="1">
        <v>1.29526591068746</v>
      </c>
      <c r="L237" s="1">
        <v>18.906724063235298</v>
      </c>
      <c r="M237" s="1">
        <v>0.90040368533608806</v>
      </c>
      <c r="N237" s="1">
        <v>0.2</v>
      </c>
      <c r="O237" s="1">
        <v>58.139539543776699</v>
      </c>
      <c r="P237" s="1">
        <v>3.4772727278362598</v>
      </c>
    </row>
    <row r="238" spans="1:16" x14ac:dyDescent="0.25">
      <c r="A238" s="1">
        <v>236</v>
      </c>
      <c r="B238" s="1">
        <v>800000</v>
      </c>
      <c r="C238" s="1">
        <v>60</v>
      </c>
      <c r="D238" s="1">
        <v>100</v>
      </c>
      <c r="E238" s="1">
        <v>100</v>
      </c>
      <c r="F238" s="1">
        <v>0.427843903109069</v>
      </c>
      <c r="G238" s="1">
        <v>41.408755491971498</v>
      </c>
      <c r="H238" s="1">
        <v>7.6493488609000204</v>
      </c>
      <c r="I238" s="1">
        <v>33.759406631071499</v>
      </c>
      <c r="J238" s="1">
        <v>33.759406631071499</v>
      </c>
      <c r="K238" s="1">
        <v>1.25880122909041</v>
      </c>
      <c r="L238" s="1">
        <v>18.472781347855499</v>
      </c>
      <c r="M238" s="1">
        <v>0.90060425023704505</v>
      </c>
      <c r="N238" s="1">
        <v>0.2</v>
      </c>
      <c r="O238" s="1">
        <v>58.592537337671402</v>
      </c>
      <c r="P238" s="1">
        <v>3.27272727289037</v>
      </c>
    </row>
    <row r="239" spans="1:16" x14ac:dyDescent="0.25">
      <c r="A239" s="1">
        <v>237</v>
      </c>
      <c r="B239" s="1">
        <v>750000</v>
      </c>
      <c r="C239" s="1">
        <v>60</v>
      </c>
      <c r="D239" s="1">
        <v>100</v>
      </c>
      <c r="E239" s="1">
        <v>100</v>
      </c>
      <c r="F239" s="1">
        <v>0.41561206368687098</v>
      </c>
      <c r="G239" s="1">
        <v>40.924069955307303</v>
      </c>
      <c r="H239" s="1">
        <v>7.3823213726669401</v>
      </c>
      <c r="I239" s="1">
        <v>33.541748582640402</v>
      </c>
      <c r="J239" s="1">
        <v>33.541748582640402</v>
      </c>
      <c r="K239" s="1">
        <v>1.2227417546157</v>
      </c>
      <c r="L239" s="1">
        <v>18.039069380755802</v>
      </c>
      <c r="M239" s="1">
        <v>0.90075799168341497</v>
      </c>
      <c r="N239" s="1">
        <v>0.2</v>
      </c>
      <c r="O239" s="1">
        <v>59.076872611513998</v>
      </c>
      <c r="P239" s="1">
        <v>3.0681818204938001</v>
      </c>
    </row>
    <row r="240" spans="1:16" x14ac:dyDescent="0.25">
      <c r="A240" s="1">
        <v>238</v>
      </c>
      <c r="B240" s="1">
        <v>700000</v>
      </c>
      <c r="C240" s="1">
        <v>60</v>
      </c>
      <c r="D240" s="1">
        <v>100</v>
      </c>
      <c r="E240" s="1">
        <v>100</v>
      </c>
      <c r="F240" s="1">
        <v>0.402561121780175</v>
      </c>
      <c r="G240" s="1">
        <v>40.406020306809097</v>
      </c>
      <c r="H240" s="1">
        <v>7.1135442727956901</v>
      </c>
      <c r="I240" s="1">
        <v>33.292476034013397</v>
      </c>
      <c r="J240" s="1">
        <v>33.292476034013397</v>
      </c>
      <c r="K240" s="1">
        <v>1.18704569657255</v>
      </c>
      <c r="L240" s="1">
        <v>17.605159376700499</v>
      </c>
      <c r="M240" s="1">
        <v>0.90086180641518399</v>
      </c>
      <c r="N240" s="1">
        <v>0.2</v>
      </c>
      <c r="O240" s="1">
        <v>59.594030599719801</v>
      </c>
      <c r="P240" s="1">
        <v>2.86363636228957</v>
      </c>
    </row>
    <row r="241" spans="1:16" x14ac:dyDescent="0.25">
      <c r="A241" s="1">
        <v>239</v>
      </c>
      <c r="B241" s="1">
        <v>650000</v>
      </c>
      <c r="C241" s="1">
        <v>60</v>
      </c>
      <c r="D241" s="1">
        <v>100</v>
      </c>
      <c r="E241" s="1">
        <v>100</v>
      </c>
      <c r="F241" s="1">
        <v>0.38859192431116102</v>
      </c>
      <c r="G241" s="1">
        <v>39.852863841245501</v>
      </c>
      <c r="H241" s="1">
        <v>6.8428877234826402</v>
      </c>
      <c r="I241" s="1">
        <v>33.009976117762797</v>
      </c>
      <c r="J241" s="1">
        <v>33.009976117762797</v>
      </c>
      <c r="K241" s="1">
        <v>1.15165314790338</v>
      </c>
      <c r="L241" s="1">
        <v>17.170378898594102</v>
      </c>
      <c r="M241" s="1">
        <v>0.90091384432902899</v>
      </c>
      <c r="N241" s="1">
        <v>0.2</v>
      </c>
      <c r="O241" s="1">
        <v>60.147024798380201</v>
      </c>
      <c r="P241" s="1">
        <v>2.6590909083133401</v>
      </c>
    </row>
    <row r="242" spans="1:16" x14ac:dyDescent="0.25">
      <c r="A242" s="1">
        <v>240</v>
      </c>
      <c r="B242" s="1">
        <v>600000</v>
      </c>
      <c r="C242" s="1">
        <v>60</v>
      </c>
      <c r="D242" s="1">
        <v>100</v>
      </c>
      <c r="E242" s="1">
        <v>100</v>
      </c>
      <c r="F242" s="1">
        <v>0.37359829413161799</v>
      </c>
      <c r="G242" s="1">
        <v>39.260828473415003</v>
      </c>
      <c r="H242" s="1">
        <v>6.5700124838685499</v>
      </c>
      <c r="I242" s="1">
        <v>32.6908159895465</v>
      </c>
      <c r="J242" s="1">
        <v>32.6908159895465</v>
      </c>
      <c r="K242" s="1">
        <v>1.1165236550380699</v>
      </c>
      <c r="L242" s="1">
        <v>16.734268581003999</v>
      </c>
      <c r="M242" s="1">
        <v>0.90090974528833001</v>
      </c>
      <c r="N242" s="1">
        <v>0.2</v>
      </c>
      <c r="O242" s="1">
        <v>60.738881856215201</v>
      </c>
      <c r="P242" s="1">
        <v>2.4545454563967199</v>
      </c>
    </row>
    <row r="243" spans="1:16" x14ac:dyDescent="0.25">
      <c r="A243" s="1">
        <v>241</v>
      </c>
      <c r="B243" s="1">
        <v>600000</v>
      </c>
      <c r="C243" s="1">
        <v>55</v>
      </c>
      <c r="D243" s="1">
        <v>100</v>
      </c>
      <c r="E243" s="1">
        <v>100</v>
      </c>
      <c r="F243" s="1">
        <v>0.38065312801490298</v>
      </c>
      <c r="G243" s="1">
        <v>39.2186964988677</v>
      </c>
      <c r="H243" s="1">
        <v>6.4482471692090204</v>
      </c>
      <c r="I243" s="1">
        <v>32.770449329658703</v>
      </c>
      <c r="J243" s="1">
        <v>32.770449329658703</v>
      </c>
      <c r="K243" s="1">
        <v>1.09316765919571</v>
      </c>
      <c r="L243" s="1">
        <v>16.4417681994994</v>
      </c>
      <c r="M243" s="1">
        <v>0.90342641947580204</v>
      </c>
      <c r="N243" s="1">
        <v>0.2</v>
      </c>
      <c r="O243" s="1">
        <v>60.780751281612197</v>
      </c>
      <c r="P243" s="1">
        <v>2.45454545517266</v>
      </c>
    </row>
    <row r="244" spans="1:16" x14ac:dyDescent="0.25">
      <c r="A244" s="1">
        <v>242</v>
      </c>
      <c r="B244" s="1">
        <v>650000</v>
      </c>
      <c r="C244" s="1">
        <v>55</v>
      </c>
      <c r="D244" s="1">
        <v>100</v>
      </c>
      <c r="E244" s="1">
        <v>100</v>
      </c>
      <c r="F244" s="1">
        <v>0.39545843556640697</v>
      </c>
      <c r="G244" s="1">
        <v>39.858463960163199</v>
      </c>
      <c r="H244" s="1">
        <v>6.7240717870162898</v>
      </c>
      <c r="I244" s="1">
        <v>33.1343921731469</v>
      </c>
      <c r="J244" s="1">
        <v>33.1343921731469</v>
      </c>
      <c r="K244" s="1">
        <v>1.12740726243311</v>
      </c>
      <c r="L244" s="1">
        <v>16.869871838856401</v>
      </c>
      <c r="M244" s="1">
        <v>0.90342797227181504</v>
      </c>
      <c r="N244" s="1">
        <v>0.2</v>
      </c>
      <c r="O244" s="1">
        <v>60.141322751736702</v>
      </c>
      <c r="P244" s="1">
        <v>2.65909090952968</v>
      </c>
    </row>
    <row r="245" spans="1:16" x14ac:dyDescent="0.25">
      <c r="A245" s="1">
        <v>243</v>
      </c>
      <c r="B245" s="1">
        <v>700000</v>
      </c>
      <c r="C245" s="1">
        <v>55</v>
      </c>
      <c r="D245" s="1">
        <v>100</v>
      </c>
      <c r="E245" s="1">
        <v>100</v>
      </c>
      <c r="F245" s="1">
        <v>0.40924394151867199</v>
      </c>
      <c r="G245" s="1">
        <v>40.453182689211197</v>
      </c>
      <c r="H245" s="1">
        <v>6.9973824170681498</v>
      </c>
      <c r="I245" s="1">
        <v>33.455800272143001</v>
      </c>
      <c r="J245" s="1">
        <v>33.455800272143001</v>
      </c>
      <c r="K245" s="1">
        <v>1.16196134736787</v>
      </c>
      <c r="L245" s="1">
        <v>17.297483045590699</v>
      </c>
      <c r="M245" s="1">
        <v>0.903369152495207</v>
      </c>
      <c r="N245" s="1">
        <v>0.2</v>
      </c>
      <c r="O245" s="1">
        <v>59.5469879058885</v>
      </c>
      <c r="P245" s="1">
        <v>2.8636363606744202</v>
      </c>
    </row>
    <row r="246" spans="1:16" x14ac:dyDescent="0.25">
      <c r="A246" s="1">
        <v>244</v>
      </c>
      <c r="B246" s="1">
        <v>750000</v>
      </c>
      <c r="C246" s="1">
        <v>55</v>
      </c>
      <c r="D246" s="1">
        <v>100</v>
      </c>
      <c r="E246" s="1">
        <v>100</v>
      </c>
      <c r="F246" s="1">
        <v>0.42213087291282603</v>
      </c>
      <c r="G246" s="1">
        <v>41.005072253668899</v>
      </c>
      <c r="H246" s="1">
        <v>7.2683189291446899</v>
      </c>
      <c r="I246" s="1">
        <v>33.736753324524202</v>
      </c>
      <c r="J246" s="1">
        <v>33.736753324524202</v>
      </c>
      <c r="K246" s="1">
        <v>1.1969008759656301</v>
      </c>
      <c r="L246" s="1">
        <v>17.725414271143901</v>
      </c>
      <c r="M246" s="1">
        <v>0.90325378387163302</v>
      </c>
      <c r="N246" s="1">
        <v>0.2</v>
      </c>
      <c r="O246" s="1">
        <v>58.994151608727798</v>
      </c>
      <c r="P246" s="1">
        <v>3.0681818141686601</v>
      </c>
    </row>
    <row r="247" spans="1:16" x14ac:dyDescent="0.25">
      <c r="A247" s="1">
        <v>245</v>
      </c>
      <c r="B247" s="1">
        <v>800000</v>
      </c>
      <c r="C247" s="1">
        <v>55</v>
      </c>
      <c r="D247" s="1">
        <v>100</v>
      </c>
      <c r="E247" s="1">
        <v>100</v>
      </c>
      <c r="F247" s="1">
        <v>0.434208413174069</v>
      </c>
      <c r="G247" s="1">
        <v>41.520089335658803</v>
      </c>
      <c r="H247" s="1">
        <v>7.5372267705031701</v>
      </c>
      <c r="I247" s="1">
        <v>33.982862565155699</v>
      </c>
      <c r="J247" s="1">
        <v>33.982862565155699</v>
      </c>
      <c r="K247" s="1">
        <v>1.2321940795324899</v>
      </c>
      <c r="L247" s="1">
        <v>18.1532046079437</v>
      </c>
      <c r="M247" s="1">
        <v>0.90308793307483404</v>
      </c>
      <c r="N247" s="1">
        <v>0.2</v>
      </c>
      <c r="O247" s="1">
        <v>58.479859331897899</v>
      </c>
      <c r="P247" s="1">
        <v>3.2727272757532901</v>
      </c>
    </row>
    <row r="248" spans="1:16" x14ac:dyDescent="0.25">
      <c r="A248" s="1">
        <v>246</v>
      </c>
      <c r="B248" s="1">
        <v>850000</v>
      </c>
      <c r="C248" s="1">
        <v>55</v>
      </c>
      <c r="D248" s="1">
        <v>100</v>
      </c>
      <c r="E248" s="1">
        <v>100</v>
      </c>
      <c r="F248" s="1">
        <v>0.44555974809315202</v>
      </c>
      <c r="G248" s="1">
        <v>41.997539970710598</v>
      </c>
      <c r="H248" s="1">
        <v>7.8042793183120702</v>
      </c>
      <c r="I248" s="1">
        <v>34.1932606523986</v>
      </c>
      <c r="J248" s="1">
        <v>34.1932606523986</v>
      </c>
      <c r="K248" s="1">
        <v>1.2680015446527599</v>
      </c>
      <c r="L248" s="1">
        <v>18.582705853139998</v>
      </c>
      <c r="M248" s="1">
        <v>0.90287215306469204</v>
      </c>
      <c r="N248" s="1">
        <v>0.2</v>
      </c>
      <c r="O248" s="1">
        <v>58.0012627138616</v>
      </c>
      <c r="P248" s="1">
        <v>3.4772727271157202</v>
      </c>
    </row>
    <row r="249" spans="1:16" x14ac:dyDescent="0.25">
      <c r="A249" s="1">
        <v>247</v>
      </c>
      <c r="B249" s="1">
        <v>900000</v>
      </c>
      <c r="C249" s="1">
        <v>55</v>
      </c>
      <c r="D249" s="1">
        <v>100</v>
      </c>
      <c r="E249" s="1">
        <v>100</v>
      </c>
      <c r="F249" s="1">
        <v>0.45626970748662299</v>
      </c>
      <c r="G249" s="1">
        <v>42.4416814111215</v>
      </c>
      <c r="H249" s="1">
        <v>8.0693899291871496</v>
      </c>
      <c r="I249" s="1">
        <v>34.372291481934298</v>
      </c>
      <c r="J249" s="1">
        <v>34.372291481934298</v>
      </c>
      <c r="K249" s="1">
        <v>1.30424659277086</v>
      </c>
      <c r="L249" s="1">
        <v>19.012889359922099</v>
      </c>
      <c r="M249" s="1">
        <v>0.90261202846737199</v>
      </c>
      <c r="N249" s="1">
        <v>0.2</v>
      </c>
      <c r="O249" s="1">
        <v>57.557611027465803</v>
      </c>
      <c r="P249" s="1">
        <v>3.6818181825857299</v>
      </c>
    </row>
    <row r="250" spans="1:16" x14ac:dyDescent="0.25">
      <c r="A250" s="1">
        <v>248</v>
      </c>
      <c r="B250" s="1">
        <v>950000</v>
      </c>
      <c r="C250" s="1">
        <v>55</v>
      </c>
      <c r="D250" s="1">
        <v>100</v>
      </c>
      <c r="E250" s="1">
        <v>100</v>
      </c>
      <c r="F250" s="1">
        <v>0.46638885590672102</v>
      </c>
      <c r="G250" s="1">
        <v>42.854583732395497</v>
      </c>
      <c r="H250" s="1">
        <v>8.3328827293101604</v>
      </c>
      <c r="I250" s="1">
        <v>34.521701003085397</v>
      </c>
      <c r="J250" s="1">
        <v>34.521701003085397</v>
      </c>
      <c r="K250" s="1">
        <v>1.34100555869117</v>
      </c>
      <c r="L250" s="1">
        <v>19.444554125982599</v>
      </c>
      <c r="M250" s="1">
        <v>0.90230840665086998</v>
      </c>
      <c r="N250" s="1">
        <v>0.2</v>
      </c>
      <c r="O250" s="1">
        <v>57.145446915711098</v>
      </c>
      <c r="P250" s="1">
        <v>3.8863636425278401</v>
      </c>
    </row>
    <row r="251" spans="1:16" x14ac:dyDescent="0.25">
      <c r="A251" s="1">
        <v>249</v>
      </c>
      <c r="B251" s="1">
        <v>1000000</v>
      </c>
      <c r="C251" s="1">
        <v>55</v>
      </c>
      <c r="D251" s="1">
        <v>100</v>
      </c>
      <c r="E251" s="1">
        <v>100</v>
      </c>
      <c r="F251" s="1">
        <v>0.475963272665827</v>
      </c>
      <c r="G251" s="1">
        <v>43.238518017220599</v>
      </c>
      <c r="H251" s="1">
        <v>8.5950100054166398</v>
      </c>
      <c r="I251" s="1">
        <v>34.643508011804002</v>
      </c>
      <c r="J251" s="1">
        <v>34.643508011804002</v>
      </c>
      <c r="K251" s="1">
        <v>1.3783262240468901</v>
      </c>
      <c r="L251" s="1">
        <v>19.8781327380219</v>
      </c>
      <c r="M251" s="1">
        <v>0.90196239447412696</v>
      </c>
      <c r="N251" s="1">
        <v>0.2</v>
      </c>
      <c r="O251" s="1">
        <v>56.761977840278199</v>
      </c>
      <c r="P251" s="1">
        <v>4.0909090907736303</v>
      </c>
    </row>
    <row r="252" spans="1:16" x14ac:dyDescent="0.25">
      <c r="A252" s="1">
        <v>250</v>
      </c>
      <c r="B252" s="1">
        <v>1050000</v>
      </c>
      <c r="C252" s="1">
        <v>55</v>
      </c>
      <c r="D252" s="1">
        <v>100</v>
      </c>
      <c r="E252" s="1">
        <v>100</v>
      </c>
      <c r="F252" s="1">
        <v>0.48504809665764198</v>
      </c>
      <c r="G252" s="1">
        <v>43.594368458585699</v>
      </c>
      <c r="H252" s="1">
        <v>8.8557291029983105</v>
      </c>
      <c r="I252" s="1">
        <v>34.738639355587402</v>
      </c>
      <c r="J252" s="1">
        <v>34.738639355587402</v>
      </c>
      <c r="K252" s="1">
        <v>1.4162470358455199</v>
      </c>
      <c r="L252" s="1">
        <v>20.313929106258701</v>
      </c>
      <c r="M252" s="1">
        <v>0.90157555120780497</v>
      </c>
      <c r="N252" s="1">
        <v>0.2</v>
      </c>
      <c r="O252" s="1">
        <v>56.405947699193</v>
      </c>
      <c r="P252" s="1">
        <v>4.2954545459250202</v>
      </c>
    </row>
    <row r="253" spans="1:16" x14ac:dyDescent="0.25">
      <c r="A253" s="1">
        <v>251</v>
      </c>
      <c r="B253" s="1">
        <v>1100000</v>
      </c>
      <c r="C253" s="1">
        <v>55</v>
      </c>
      <c r="D253" s="1">
        <v>100</v>
      </c>
      <c r="E253" s="1">
        <v>100</v>
      </c>
      <c r="F253" s="1">
        <v>0.49369735484751398</v>
      </c>
      <c r="G253" s="1">
        <v>43.921044200896901</v>
      </c>
      <c r="H253" s="1">
        <v>9.1148959106573404</v>
      </c>
      <c r="I253" s="1">
        <v>34.806148290239598</v>
      </c>
      <c r="J253" s="1">
        <v>34.806148290239598</v>
      </c>
      <c r="K253" s="1">
        <v>1.4548668296331699</v>
      </c>
      <c r="L253" s="1">
        <v>20.7529125877913</v>
      </c>
      <c r="M253" s="1">
        <v>0.90115319818918305</v>
      </c>
      <c r="N253" s="1">
        <v>0.2</v>
      </c>
      <c r="O253" s="1">
        <v>56.0786389966336</v>
      </c>
      <c r="P253" s="1">
        <v>4.5000000008019496</v>
      </c>
    </row>
    <row r="254" spans="1:16" x14ac:dyDescent="0.25">
      <c r="A254" s="1">
        <v>252</v>
      </c>
      <c r="B254" s="1">
        <v>1150000</v>
      </c>
      <c r="C254" s="1">
        <v>55</v>
      </c>
      <c r="D254" s="1">
        <v>100</v>
      </c>
      <c r="E254" s="1">
        <v>100</v>
      </c>
      <c r="F254" s="1">
        <v>0.50195867878418499</v>
      </c>
      <c r="G254" s="1">
        <v>44.218210941729701</v>
      </c>
      <c r="H254" s="1">
        <v>9.3723759633722601</v>
      </c>
      <c r="I254" s="1">
        <v>34.845834978357502</v>
      </c>
      <c r="J254" s="1">
        <v>34.845834978357502</v>
      </c>
      <c r="K254" s="1">
        <v>1.4942605159097999</v>
      </c>
      <c r="L254" s="1">
        <v>21.195737601693299</v>
      </c>
      <c r="M254" s="1">
        <v>0.90070235471769999</v>
      </c>
      <c r="N254" s="1">
        <v>0.2</v>
      </c>
      <c r="O254" s="1">
        <v>55.780838798056699</v>
      </c>
      <c r="P254" s="1">
        <v>4.7045454556429904</v>
      </c>
    </row>
    <row r="255" spans="1:16" x14ac:dyDescent="0.25">
      <c r="A255" s="1">
        <v>253</v>
      </c>
      <c r="B255" s="1">
        <v>1200000</v>
      </c>
      <c r="C255" s="1">
        <v>55</v>
      </c>
      <c r="D255" s="1">
        <v>100</v>
      </c>
      <c r="E255" s="1">
        <v>100</v>
      </c>
      <c r="F255" s="1">
        <v>0.50986788191474997</v>
      </c>
      <c r="G255" s="1">
        <v>44.4869582385491</v>
      </c>
      <c r="H255" s="1">
        <v>9.6281626763402901</v>
      </c>
      <c r="I255" s="1">
        <v>34.858795562208797</v>
      </c>
      <c r="J255" s="1">
        <v>34.858795562208797</v>
      </c>
      <c r="K255" s="1">
        <v>1.53447047678046</v>
      </c>
      <c r="L255" s="1">
        <v>21.642663507610301</v>
      </c>
      <c r="M255" s="1">
        <v>0.90022895263124103</v>
      </c>
      <c r="N255" s="1">
        <v>0.2</v>
      </c>
      <c r="O255" s="1">
        <v>55.511535615030503</v>
      </c>
      <c r="P255" s="1">
        <v>4.9090909105162703</v>
      </c>
    </row>
    <row r="256" spans="1:16" x14ac:dyDescent="0.25">
      <c r="A256" s="1">
        <v>254</v>
      </c>
      <c r="B256" s="1">
        <v>1250000</v>
      </c>
      <c r="C256" s="1">
        <v>55</v>
      </c>
      <c r="D256" s="1">
        <v>100</v>
      </c>
      <c r="E256" s="1">
        <v>100</v>
      </c>
      <c r="F256" s="1">
        <v>0.51745345717188795</v>
      </c>
      <c r="G256" s="1">
        <v>44.729002211387503</v>
      </c>
      <c r="H256" s="1">
        <v>9.8823117214413294</v>
      </c>
      <c r="I256" s="1">
        <v>34.846690489946198</v>
      </c>
      <c r="J256" s="1">
        <v>34.846690489946198</v>
      </c>
      <c r="K256" s="1">
        <v>1.57552212315902</v>
      </c>
      <c r="L256" s="1">
        <v>22.093745071123902</v>
      </c>
      <c r="M256" s="1">
        <v>0.89973772643132599</v>
      </c>
      <c r="N256" s="1">
        <v>0.2</v>
      </c>
      <c r="O256" s="1">
        <v>55.268842015721702</v>
      </c>
      <c r="P256" s="1">
        <v>5.1136363651100902</v>
      </c>
    </row>
    <row r="257" spans="1:16" x14ac:dyDescent="0.25">
      <c r="A257" s="1">
        <v>255</v>
      </c>
      <c r="B257" s="1">
        <v>1300000</v>
      </c>
      <c r="C257" s="1">
        <v>55</v>
      </c>
      <c r="D257" s="1">
        <v>100</v>
      </c>
      <c r="E257" s="1">
        <v>100</v>
      </c>
      <c r="F257" s="1">
        <v>0.52474339929196301</v>
      </c>
      <c r="G257" s="1">
        <v>44.945647381457803</v>
      </c>
      <c r="H257" s="1">
        <v>10.1348236626147</v>
      </c>
      <c r="I257" s="1">
        <v>34.810823718843203</v>
      </c>
      <c r="J257" s="1">
        <v>34.810823718843203</v>
      </c>
      <c r="K257" s="1">
        <v>1.6174445154808801</v>
      </c>
      <c r="L257" s="1">
        <v>22.549065934237099</v>
      </c>
      <c r="M257" s="1">
        <v>0.89923457539176899</v>
      </c>
      <c r="N257" s="1">
        <v>0.2</v>
      </c>
      <c r="O257" s="1">
        <v>55.051400587259202</v>
      </c>
      <c r="P257" s="1">
        <v>5.3181818199450301</v>
      </c>
    </row>
    <row r="258" spans="1:16" x14ac:dyDescent="0.25">
      <c r="A258" s="1">
        <v>256</v>
      </c>
      <c r="B258" s="1">
        <v>1300000</v>
      </c>
      <c r="C258" s="1">
        <v>50</v>
      </c>
      <c r="D258" s="1">
        <v>100</v>
      </c>
      <c r="E258" s="1">
        <v>100</v>
      </c>
      <c r="F258" s="1">
        <v>0.53063288006618603</v>
      </c>
      <c r="G258" s="1">
        <v>45.092779568033301</v>
      </c>
      <c r="H258" s="1">
        <v>10.0223375101037</v>
      </c>
      <c r="I258" s="1">
        <v>35.070442057929597</v>
      </c>
      <c r="J258" s="1">
        <v>35.070442057929597</v>
      </c>
      <c r="K258" s="1">
        <v>1.58765186768781</v>
      </c>
      <c r="L258" s="1">
        <v>22.226036199393199</v>
      </c>
      <c r="M258" s="1">
        <v>0.90169122029523197</v>
      </c>
      <c r="N258" s="1">
        <v>0.2</v>
      </c>
      <c r="O258" s="1">
        <v>54.899762728992101</v>
      </c>
      <c r="P258" s="1">
        <v>5.31818181798167</v>
      </c>
    </row>
    <row r="259" spans="1:16" x14ac:dyDescent="0.25">
      <c r="A259" s="1">
        <v>257</v>
      </c>
      <c r="B259" s="1">
        <v>1250000</v>
      </c>
      <c r="C259" s="1">
        <v>50</v>
      </c>
      <c r="D259" s="1">
        <v>100</v>
      </c>
      <c r="E259" s="1">
        <v>100</v>
      </c>
      <c r="F259" s="1">
        <v>0.52332837902779095</v>
      </c>
      <c r="G259" s="1">
        <v>44.890794699517798</v>
      </c>
      <c r="H259" s="1">
        <v>9.7713721785405898</v>
      </c>
      <c r="I259" s="1">
        <v>35.119422520977302</v>
      </c>
      <c r="J259" s="1">
        <v>35.119422520977302</v>
      </c>
      <c r="K259" s="1">
        <v>1.5457372899416799</v>
      </c>
      <c r="L259" s="1">
        <v>21.766984175589901</v>
      </c>
      <c r="M259" s="1">
        <v>0.902173823303136</v>
      </c>
      <c r="N259" s="1">
        <v>0.2</v>
      </c>
      <c r="O259" s="1">
        <v>55.106100052911302</v>
      </c>
      <c r="P259" s="1">
        <v>5.1136363630729003</v>
      </c>
    </row>
    <row r="260" spans="1:16" x14ac:dyDescent="0.25">
      <c r="A260" s="1">
        <v>258</v>
      </c>
      <c r="B260" s="1">
        <v>1200000</v>
      </c>
      <c r="C260" s="1">
        <v>50</v>
      </c>
      <c r="D260" s="1">
        <v>100</v>
      </c>
      <c r="E260" s="1">
        <v>100</v>
      </c>
      <c r="F260" s="1">
        <v>0.51574703378882802</v>
      </c>
      <c r="G260" s="1">
        <v>44.657932912582503</v>
      </c>
      <c r="H260" s="1">
        <v>9.5184084192242899</v>
      </c>
      <c r="I260" s="1">
        <v>35.139524493358202</v>
      </c>
      <c r="J260" s="1">
        <v>35.139524493358202</v>
      </c>
      <c r="K260" s="1">
        <v>1.50485948617385</v>
      </c>
      <c r="L260" s="1">
        <v>21.314037167498299</v>
      </c>
      <c r="M260" s="1">
        <v>0.90264919999178295</v>
      </c>
      <c r="N260" s="1">
        <v>0.2</v>
      </c>
      <c r="O260" s="1">
        <v>55.339309525584802</v>
      </c>
      <c r="P260" s="1">
        <v>4.9090909086055401</v>
      </c>
    </row>
    <row r="261" spans="1:16" x14ac:dyDescent="0.25">
      <c r="A261" s="1">
        <v>259</v>
      </c>
      <c r="B261" s="1">
        <v>1150000</v>
      </c>
      <c r="C261" s="1">
        <v>50</v>
      </c>
      <c r="D261" s="1">
        <v>100</v>
      </c>
      <c r="E261" s="1">
        <v>100</v>
      </c>
      <c r="F261" s="1">
        <v>0.50786403056083096</v>
      </c>
      <c r="G261" s="1">
        <v>44.394750071575302</v>
      </c>
      <c r="H261" s="1">
        <v>9.2633956552553798</v>
      </c>
      <c r="I261" s="1">
        <v>35.131354416320001</v>
      </c>
      <c r="J261" s="1">
        <v>35.131354416320001</v>
      </c>
      <c r="K261" s="1">
        <v>1.46488258283479</v>
      </c>
      <c r="L261" s="1">
        <v>20.8659709544946</v>
      </c>
      <c r="M261" s="1">
        <v>0.90311627972489705</v>
      </c>
      <c r="N261" s="1">
        <v>0.2</v>
      </c>
      <c r="O261" s="1">
        <v>55.6029480462118</v>
      </c>
      <c r="P261" s="1">
        <v>4.7045454541576897</v>
      </c>
    </row>
    <row r="262" spans="1:16" x14ac:dyDescent="0.25">
      <c r="A262" s="1">
        <v>260</v>
      </c>
      <c r="B262" s="1">
        <v>1100000</v>
      </c>
      <c r="C262" s="1">
        <v>50</v>
      </c>
      <c r="D262" s="1">
        <v>100</v>
      </c>
      <c r="E262" s="1">
        <v>100</v>
      </c>
      <c r="F262" s="1">
        <v>0.49964763069263302</v>
      </c>
      <c r="G262" s="1">
        <v>44.099414993510898</v>
      </c>
      <c r="H262" s="1">
        <v>9.0063471199496696</v>
      </c>
      <c r="I262" s="1">
        <v>35.093067873561203</v>
      </c>
      <c r="J262" s="1">
        <v>35.093067873561203</v>
      </c>
      <c r="K262" s="1">
        <v>1.42578762158307</v>
      </c>
      <c r="L262" s="1">
        <v>20.422826745604102</v>
      </c>
      <c r="M262" s="1">
        <v>0.90356758387195002</v>
      </c>
      <c r="N262" s="1">
        <v>0.2</v>
      </c>
      <c r="O262" s="1">
        <v>55.898949798951399</v>
      </c>
      <c r="P262" s="1">
        <v>4.4999999996782698</v>
      </c>
    </row>
    <row r="263" spans="1:16" x14ac:dyDescent="0.25">
      <c r="A263" s="1">
        <v>261</v>
      </c>
      <c r="B263" s="1">
        <v>1050000</v>
      </c>
      <c r="C263" s="1">
        <v>50</v>
      </c>
      <c r="D263" s="1">
        <v>100</v>
      </c>
      <c r="E263" s="1">
        <v>100</v>
      </c>
      <c r="F263" s="1">
        <v>0.491056697000742</v>
      </c>
      <c r="G263" s="1">
        <v>43.7719046492372</v>
      </c>
      <c r="H263" s="1">
        <v>8.7473698483721503</v>
      </c>
      <c r="I263" s="1">
        <v>35.024534800865098</v>
      </c>
      <c r="J263" s="1">
        <v>35.024534800865098</v>
      </c>
      <c r="K263" s="1">
        <v>1.38749877575598</v>
      </c>
      <c r="L263" s="1">
        <v>19.9839826904233</v>
      </c>
      <c r="M263" s="1">
        <v>0.90399423106614396</v>
      </c>
      <c r="N263" s="1">
        <v>0.2</v>
      </c>
      <c r="O263" s="1">
        <v>56.227430816494198</v>
      </c>
      <c r="P263" s="1">
        <v>4.2954545451855104</v>
      </c>
    </row>
    <row r="264" spans="1:16" x14ac:dyDescent="0.25">
      <c r="A264" s="1">
        <v>262</v>
      </c>
      <c r="B264" s="1">
        <v>1000000</v>
      </c>
      <c r="C264" s="1">
        <v>50</v>
      </c>
      <c r="D264" s="1">
        <v>100</v>
      </c>
      <c r="E264" s="1">
        <v>100</v>
      </c>
      <c r="F264" s="1">
        <v>0.48203503166170197</v>
      </c>
      <c r="G264" s="1">
        <v>43.412852264205704</v>
      </c>
      <c r="H264" s="1">
        <v>8.4867464418016691</v>
      </c>
      <c r="I264" s="1">
        <v>34.926105822404097</v>
      </c>
      <c r="J264" s="1">
        <v>34.926105822404097</v>
      </c>
      <c r="K264" s="1">
        <v>1.34995271396957</v>
      </c>
      <c r="L264" s="1">
        <v>19.5489261800913</v>
      </c>
      <c r="M264" s="1">
        <v>0.90438629529113601</v>
      </c>
      <c r="N264" s="1">
        <v>0.2</v>
      </c>
      <c r="O264" s="1">
        <v>56.586621552205997</v>
      </c>
      <c r="P264" s="1">
        <v>4.0909090897786999</v>
      </c>
    </row>
    <row r="265" spans="1:16" x14ac:dyDescent="0.25">
      <c r="A265" s="1">
        <v>263</v>
      </c>
      <c r="B265" s="1">
        <v>950000</v>
      </c>
      <c r="C265" s="1">
        <v>50</v>
      </c>
      <c r="D265" s="1">
        <v>100</v>
      </c>
      <c r="E265" s="1">
        <v>100</v>
      </c>
      <c r="F265" s="1">
        <v>0.47255093513437602</v>
      </c>
      <c r="G265" s="1">
        <v>43.020639713743698</v>
      </c>
      <c r="H265" s="1">
        <v>8.2242216634571594</v>
      </c>
      <c r="I265" s="1">
        <v>34.796418050286597</v>
      </c>
      <c r="J265" s="1">
        <v>34.796418050286597</v>
      </c>
      <c r="K265" s="1">
        <v>1.3130696466087399</v>
      </c>
      <c r="L265" s="1">
        <v>19.116920896993999</v>
      </c>
      <c r="M265" s="1">
        <v>0.90474320480293902</v>
      </c>
      <c r="N265" s="1">
        <v>0.2</v>
      </c>
      <c r="O265" s="1">
        <v>56.979411926491203</v>
      </c>
      <c r="P265" s="1">
        <v>3.8863636378190698</v>
      </c>
    </row>
    <row r="266" spans="1:16" x14ac:dyDescent="0.25">
      <c r="A266" s="1">
        <v>264</v>
      </c>
      <c r="B266" s="1">
        <v>900000</v>
      </c>
      <c r="C266" s="1">
        <v>50</v>
      </c>
      <c r="D266" s="1">
        <v>100</v>
      </c>
      <c r="E266" s="1">
        <v>100</v>
      </c>
      <c r="F266" s="1">
        <v>0.46255391748683999</v>
      </c>
      <c r="G266" s="1">
        <v>42.592512944062797</v>
      </c>
      <c r="H266" s="1">
        <v>7.9597600277901703</v>
      </c>
      <c r="I266" s="1">
        <v>34.6327529162727</v>
      </c>
      <c r="J266" s="1">
        <v>34.6327529162727</v>
      </c>
      <c r="K266" s="1">
        <v>1.2768516886366501</v>
      </c>
      <c r="L266" s="1">
        <v>18.6881671861996</v>
      </c>
      <c r="M266" s="1">
        <v>0.90505995143252604</v>
      </c>
      <c r="N266" s="1">
        <v>0.2</v>
      </c>
      <c r="O266" s="1">
        <v>57.4075200605186</v>
      </c>
      <c r="P266" s="1">
        <v>3.6818181831094998</v>
      </c>
    </row>
    <row r="267" spans="1:16" x14ac:dyDescent="0.25">
      <c r="A267" s="1">
        <v>265</v>
      </c>
      <c r="B267" s="1">
        <v>850000</v>
      </c>
      <c r="C267" s="1">
        <v>50</v>
      </c>
      <c r="D267" s="1">
        <v>100</v>
      </c>
      <c r="E267" s="1">
        <v>100</v>
      </c>
      <c r="F267" s="1">
        <v>0.45198868037124401</v>
      </c>
      <c r="G267" s="1">
        <v>42.127139308134701</v>
      </c>
      <c r="H267" s="1">
        <v>7.6932739232614296</v>
      </c>
      <c r="I267" s="1">
        <v>34.4338653848733</v>
      </c>
      <c r="J267" s="1">
        <v>34.4338653848733</v>
      </c>
      <c r="K267" s="1">
        <v>1.2412318572739001</v>
      </c>
      <c r="L267" s="1">
        <v>18.262037369757699</v>
      </c>
      <c r="M267" s="1">
        <v>0.90533362468148704</v>
      </c>
      <c r="N267" s="1">
        <v>0.2</v>
      </c>
      <c r="O267" s="1">
        <v>57.872867313496599</v>
      </c>
      <c r="P267" s="1">
        <v>3.47727272830944</v>
      </c>
    </row>
    <row r="268" spans="1:16" x14ac:dyDescent="0.25">
      <c r="A268" s="1">
        <v>266</v>
      </c>
      <c r="B268" s="1">
        <v>800000</v>
      </c>
      <c r="C268" s="1">
        <v>50</v>
      </c>
      <c r="D268" s="1">
        <v>100</v>
      </c>
      <c r="E268" s="1">
        <v>100</v>
      </c>
      <c r="F268" s="1">
        <v>0.44079066835472802</v>
      </c>
      <c r="G268" s="1">
        <v>41.622823281314197</v>
      </c>
      <c r="H268" s="1">
        <v>7.4246745891950399</v>
      </c>
      <c r="I268" s="1">
        <v>34.198148692119197</v>
      </c>
      <c r="J268" s="1">
        <v>34.198148692119197</v>
      </c>
      <c r="K268" s="1">
        <v>1.2061527813550901</v>
      </c>
      <c r="L268" s="1">
        <v>17.837988881758999</v>
      </c>
      <c r="M268" s="1">
        <v>0.90556046955616198</v>
      </c>
      <c r="N268" s="1">
        <v>0.2</v>
      </c>
      <c r="O268" s="1">
        <v>58.377085285678596</v>
      </c>
      <c r="P268" s="1">
        <v>3.2727272744876399</v>
      </c>
    </row>
    <row r="269" spans="1:16" x14ac:dyDescent="0.25">
      <c r="A269" s="1">
        <v>267</v>
      </c>
      <c r="B269" s="1">
        <v>750000</v>
      </c>
      <c r="C269" s="1">
        <v>50</v>
      </c>
      <c r="D269" s="1">
        <v>100</v>
      </c>
      <c r="E269" s="1">
        <v>100</v>
      </c>
      <c r="F269" s="1">
        <v>0.42888693680871198</v>
      </c>
      <c r="G269" s="1">
        <v>41.076897929384501</v>
      </c>
      <c r="H269" s="1">
        <v>7.1538243636224896</v>
      </c>
      <c r="I269" s="1">
        <v>33.923073565762003</v>
      </c>
      <c r="J269" s="1">
        <v>33.923073565762003</v>
      </c>
      <c r="K269" s="1">
        <v>1.17157629038968</v>
      </c>
      <c r="L269" s="1">
        <v>17.4156879517063</v>
      </c>
      <c r="M269" s="1">
        <v>0.90573681413523699</v>
      </c>
      <c r="N269" s="1">
        <v>0.2</v>
      </c>
      <c r="O269" s="1">
        <v>58.922629692787602</v>
      </c>
      <c r="P269" s="1">
        <v>3.06818181778159</v>
      </c>
    </row>
    <row r="270" spans="1:16" x14ac:dyDescent="0.25">
      <c r="A270" s="1">
        <v>268</v>
      </c>
      <c r="B270" s="1">
        <v>700000</v>
      </c>
      <c r="C270" s="1">
        <v>50</v>
      </c>
      <c r="D270" s="1">
        <v>100</v>
      </c>
      <c r="E270" s="1">
        <v>100</v>
      </c>
      <c r="F270" s="1">
        <v>0.416183963575257</v>
      </c>
      <c r="G270" s="1">
        <v>40.492374839920402</v>
      </c>
      <c r="H270" s="1">
        <v>6.8806984749471702</v>
      </c>
      <c r="I270" s="1">
        <v>33.611676364973199</v>
      </c>
      <c r="J270" s="1">
        <v>33.611676364973199</v>
      </c>
      <c r="K270" s="1">
        <v>1.13728640676878</v>
      </c>
      <c r="L270" s="1">
        <v>16.992578237628301</v>
      </c>
      <c r="M270" s="1">
        <v>0.90586759330612399</v>
      </c>
      <c r="N270" s="1">
        <v>0.2</v>
      </c>
      <c r="O270" s="1">
        <v>59.516987153715</v>
      </c>
      <c r="P270" s="1">
        <v>2.8636363634697402</v>
      </c>
    </row>
    <row r="271" spans="1:16" x14ac:dyDescent="0.25">
      <c r="A271" s="1">
        <v>269</v>
      </c>
      <c r="B271" s="1">
        <v>650000</v>
      </c>
      <c r="C271" s="1">
        <v>50</v>
      </c>
      <c r="D271" s="1">
        <v>100</v>
      </c>
      <c r="E271" s="1">
        <v>100</v>
      </c>
      <c r="F271" s="1">
        <v>0.40263048051588901</v>
      </c>
      <c r="G271" s="1">
        <v>39.845500256924304</v>
      </c>
      <c r="H271" s="1">
        <v>6.6042960922494096</v>
      </c>
      <c r="I271" s="1">
        <v>33.241204164674897</v>
      </c>
      <c r="J271" s="1">
        <v>33.241204164674897</v>
      </c>
      <c r="K271" s="1">
        <v>1.1037666885973001</v>
      </c>
      <c r="L271" s="1">
        <v>16.574760135184199</v>
      </c>
      <c r="M271" s="1">
        <v>0.90592547770032905</v>
      </c>
      <c r="N271" s="1">
        <v>0.2</v>
      </c>
      <c r="O271" s="1">
        <v>60.154224911964597</v>
      </c>
      <c r="P271" s="1">
        <v>2.65909090909159</v>
      </c>
    </row>
    <row r="272" spans="1:16" x14ac:dyDescent="0.25">
      <c r="A272" s="1">
        <v>270</v>
      </c>
      <c r="B272" s="1">
        <v>600000</v>
      </c>
      <c r="C272" s="1">
        <v>50</v>
      </c>
      <c r="D272" s="1">
        <v>100</v>
      </c>
      <c r="E272" s="1">
        <v>100</v>
      </c>
      <c r="F272" s="1">
        <v>0.38806550858620997</v>
      </c>
      <c r="G272" s="1">
        <v>39.151004854015</v>
      </c>
      <c r="H272" s="1">
        <v>6.3250801747124799</v>
      </c>
      <c r="I272" s="1">
        <v>32.825924679302503</v>
      </c>
      <c r="J272" s="1">
        <v>32.825924679302503</v>
      </c>
      <c r="K272" s="1">
        <v>1.0704750786842101</v>
      </c>
      <c r="L272" s="1">
        <v>16.155601109849499</v>
      </c>
      <c r="M272" s="1">
        <v>0.90592651367588495</v>
      </c>
      <c r="N272" s="1">
        <v>0.2</v>
      </c>
      <c r="O272" s="1">
        <v>60.848383644063397</v>
      </c>
      <c r="P272" s="1">
        <v>2.4545454548483501</v>
      </c>
    </row>
    <row r="273" spans="1:16" x14ac:dyDescent="0.25">
      <c r="A273" s="1">
        <v>271</v>
      </c>
      <c r="B273" s="1">
        <v>600000</v>
      </c>
      <c r="C273" s="1">
        <v>45</v>
      </c>
      <c r="D273" s="1">
        <v>100</v>
      </c>
      <c r="E273" s="1">
        <v>100</v>
      </c>
      <c r="F273" s="1">
        <v>0.39596489222277997</v>
      </c>
      <c r="G273" s="1">
        <v>39.030448411868498</v>
      </c>
      <c r="H273" s="1">
        <v>6.1988966849322402</v>
      </c>
      <c r="I273" s="1">
        <v>32.831551726936297</v>
      </c>
      <c r="J273" s="1">
        <v>32.831551726936297</v>
      </c>
      <c r="K273" s="1">
        <v>1.0489396054964899</v>
      </c>
      <c r="L273" s="1">
        <v>15.8822071924935</v>
      </c>
      <c r="M273" s="1">
        <v>0.90839525249188502</v>
      </c>
      <c r="N273" s="1">
        <v>0.2</v>
      </c>
      <c r="O273" s="1">
        <v>60.959684422251399</v>
      </c>
      <c r="P273" s="1">
        <v>2.4545454577493402</v>
      </c>
    </row>
    <row r="274" spans="1:16" x14ac:dyDescent="0.25">
      <c r="A274" s="1">
        <v>272</v>
      </c>
      <c r="B274" s="1">
        <v>650000</v>
      </c>
      <c r="C274" s="1">
        <v>45</v>
      </c>
      <c r="D274" s="1">
        <v>100</v>
      </c>
      <c r="E274" s="1">
        <v>100</v>
      </c>
      <c r="F274" s="1">
        <v>0.41021387129137599</v>
      </c>
      <c r="G274" s="1">
        <v>39.793341850488801</v>
      </c>
      <c r="H274" s="1">
        <v>6.4822062313967699</v>
      </c>
      <c r="I274" s="1">
        <v>33.311135619092099</v>
      </c>
      <c r="J274" s="1">
        <v>33.311135619092099</v>
      </c>
      <c r="K274" s="1">
        <v>1.08108763546485</v>
      </c>
      <c r="L274" s="1">
        <v>16.289675433020101</v>
      </c>
      <c r="M274" s="1">
        <v>0.90839780819918303</v>
      </c>
      <c r="N274" s="1">
        <v>0.2</v>
      </c>
      <c r="O274" s="1">
        <v>60.205217485524898</v>
      </c>
      <c r="P274" s="1">
        <v>2.6590909126903499</v>
      </c>
    </row>
    <row r="275" spans="1:16" x14ac:dyDescent="0.25">
      <c r="A275" s="1">
        <v>273</v>
      </c>
      <c r="B275" s="1">
        <v>700000</v>
      </c>
      <c r="C275" s="1">
        <v>45</v>
      </c>
      <c r="D275" s="1">
        <v>100</v>
      </c>
      <c r="E275" s="1">
        <v>100</v>
      </c>
      <c r="F275" s="1">
        <v>0.42351419595444401</v>
      </c>
      <c r="G275" s="1">
        <v>40.487315822314301</v>
      </c>
      <c r="H275" s="1">
        <v>6.7616065551773197</v>
      </c>
      <c r="I275" s="1">
        <v>33.725709267136999</v>
      </c>
      <c r="J275" s="1">
        <v>33.725709267136999</v>
      </c>
      <c r="K275" s="1">
        <v>1.1138233021151001</v>
      </c>
      <c r="L275" s="1">
        <v>16.700555267362802</v>
      </c>
      <c r="M275" s="1">
        <v>0.90832916140777498</v>
      </c>
      <c r="N275" s="1">
        <v>0.2</v>
      </c>
      <c r="O275" s="1">
        <v>59.512418732079297</v>
      </c>
      <c r="P275" s="1">
        <v>2.8636363635762199</v>
      </c>
    </row>
    <row r="276" spans="1:16" x14ac:dyDescent="0.25">
      <c r="A276" s="1">
        <v>274</v>
      </c>
      <c r="B276" s="1">
        <v>750000</v>
      </c>
      <c r="C276" s="1">
        <v>45</v>
      </c>
      <c r="D276" s="1">
        <v>100</v>
      </c>
      <c r="E276" s="1">
        <v>100</v>
      </c>
      <c r="F276" s="1">
        <v>0.43597079124140797</v>
      </c>
      <c r="G276" s="1">
        <v>41.121340422434301</v>
      </c>
      <c r="H276" s="1">
        <v>7.0375857280181702</v>
      </c>
      <c r="I276" s="1">
        <v>34.083754694416101</v>
      </c>
      <c r="J276" s="1">
        <v>34.083754694416101</v>
      </c>
      <c r="K276" s="1">
        <v>1.1471065567607499</v>
      </c>
      <c r="L276" s="1">
        <v>17.114193398663399</v>
      </c>
      <c r="M276" s="1">
        <v>0.90819928415885098</v>
      </c>
      <c r="N276" s="1">
        <v>0.2</v>
      </c>
      <c r="O276" s="1">
        <v>58.878869743464101</v>
      </c>
      <c r="P276" s="1">
        <v>3.0681818182733198</v>
      </c>
    </row>
    <row r="277" spans="1:16" x14ac:dyDescent="0.25">
      <c r="A277" s="1">
        <v>275</v>
      </c>
      <c r="B277" s="1">
        <v>800000</v>
      </c>
      <c r="C277" s="1">
        <v>45</v>
      </c>
      <c r="D277" s="1">
        <v>100</v>
      </c>
      <c r="E277" s="1">
        <v>100</v>
      </c>
      <c r="F277" s="1">
        <v>0.44768061127205799</v>
      </c>
      <c r="G277" s="1">
        <v>41.700283484339899</v>
      </c>
      <c r="H277" s="1">
        <v>7.3104065498355597</v>
      </c>
      <c r="I277" s="1">
        <v>34.3898769345044</v>
      </c>
      <c r="J277" s="1">
        <v>34.3898769345044</v>
      </c>
      <c r="K277" s="1">
        <v>1.18096874259414</v>
      </c>
      <c r="L277" s="1">
        <v>17.530831780989899</v>
      </c>
      <c r="M277" s="1">
        <v>0.908015786410722</v>
      </c>
      <c r="N277" s="1">
        <v>0.2</v>
      </c>
      <c r="O277" s="1">
        <v>58.299651784533701</v>
      </c>
      <c r="P277" s="1">
        <v>3.2727272728776402</v>
      </c>
    </row>
    <row r="278" spans="1:16" x14ac:dyDescent="0.25">
      <c r="A278" s="1">
        <v>276</v>
      </c>
      <c r="B278" s="1">
        <v>850000</v>
      </c>
      <c r="C278" s="1">
        <v>45</v>
      </c>
      <c r="D278" s="1">
        <v>100</v>
      </c>
      <c r="E278" s="1">
        <v>100</v>
      </c>
      <c r="F278" s="1">
        <v>0.45871738609531498</v>
      </c>
      <c r="G278" s="1">
        <v>42.230209790251799</v>
      </c>
      <c r="H278" s="1">
        <v>7.5804249732323497</v>
      </c>
      <c r="I278" s="1">
        <v>34.649784817019402</v>
      </c>
      <c r="J278" s="1">
        <v>34.649784817019402</v>
      </c>
      <c r="K278" s="1">
        <v>1.2154035673210799</v>
      </c>
      <c r="L278" s="1">
        <v>17.950242281254699</v>
      </c>
      <c r="M278" s="1">
        <v>0.90778221010447802</v>
      </c>
      <c r="N278" s="1">
        <v>0.2</v>
      </c>
      <c r="O278" s="1">
        <v>57.769976992893298</v>
      </c>
      <c r="P278" s="1">
        <v>3.4772727292127898</v>
      </c>
    </row>
    <row r="279" spans="1:16" x14ac:dyDescent="0.25">
      <c r="A279" s="1">
        <v>277</v>
      </c>
      <c r="B279" s="1">
        <v>900000</v>
      </c>
      <c r="C279" s="1">
        <v>45</v>
      </c>
      <c r="D279" s="1">
        <v>100</v>
      </c>
      <c r="E279" s="1">
        <v>100</v>
      </c>
      <c r="F279" s="1">
        <v>0.46914059213402998</v>
      </c>
      <c r="G279" s="1">
        <v>42.715807853687402</v>
      </c>
      <c r="H279" s="1">
        <v>7.8480059986495796</v>
      </c>
      <c r="I279" s="1">
        <v>34.867801855037897</v>
      </c>
      <c r="J279" s="1">
        <v>34.867801855037897</v>
      </c>
      <c r="K279" s="1">
        <v>1.2504382555314799</v>
      </c>
      <c r="L279" s="1">
        <v>18.3726034762845</v>
      </c>
      <c r="M279" s="1">
        <v>0.90750262762156597</v>
      </c>
      <c r="N279" s="1">
        <v>0.2</v>
      </c>
      <c r="O279" s="1">
        <v>57.284210610867099</v>
      </c>
      <c r="P279" s="1">
        <v>3.6818181812778801</v>
      </c>
    </row>
    <row r="280" spans="1:16" x14ac:dyDescent="0.25">
      <c r="A280" s="1">
        <v>278</v>
      </c>
      <c r="B280" s="1">
        <v>950000</v>
      </c>
      <c r="C280" s="1">
        <v>45</v>
      </c>
      <c r="D280" s="1">
        <v>100</v>
      </c>
      <c r="E280" s="1">
        <v>100</v>
      </c>
      <c r="F280" s="1">
        <v>0.47901731363453798</v>
      </c>
      <c r="G280" s="1">
        <v>43.159095739383403</v>
      </c>
      <c r="H280" s="1">
        <v>8.1132007709123197</v>
      </c>
      <c r="I280" s="1">
        <v>35.045894968471103</v>
      </c>
      <c r="J280" s="1">
        <v>35.045894968471103</v>
      </c>
      <c r="K280" s="1">
        <v>1.2861231723923601</v>
      </c>
      <c r="L280" s="1">
        <v>18.798356712346202</v>
      </c>
      <c r="M280" s="1">
        <v>0.90718133930670197</v>
      </c>
      <c r="N280" s="1">
        <v>0.2</v>
      </c>
      <c r="O280" s="1">
        <v>56.840771507047499</v>
      </c>
      <c r="P280" s="1">
        <v>3.8863636382600801</v>
      </c>
    </row>
    <row r="281" spans="1:16" x14ac:dyDescent="0.25">
      <c r="A281" s="1">
        <v>279</v>
      </c>
      <c r="B281" s="1">
        <v>1000000</v>
      </c>
      <c r="C281" s="1">
        <v>45</v>
      </c>
      <c r="D281" s="1">
        <v>100</v>
      </c>
      <c r="E281" s="1">
        <v>100</v>
      </c>
      <c r="F281" s="1">
        <v>0.48840718463411897</v>
      </c>
      <c r="G281" s="1">
        <v>43.5609759884493</v>
      </c>
      <c r="H281" s="1">
        <v>8.37602152600709</v>
      </c>
      <c r="I281" s="1">
        <v>35.184954462442199</v>
      </c>
      <c r="J281" s="1">
        <v>35.184954462442199</v>
      </c>
      <c r="K281" s="1">
        <v>1.3225383870237299</v>
      </c>
      <c r="L281" s="1">
        <v>19.228268733528999</v>
      </c>
      <c r="M281" s="1">
        <v>0.906823673481153</v>
      </c>
      <c r="N281" s="1">
        <v>0.2</v>
      </c>
      <c r="O281" s="1">
        <v>56.438929593219299</v>
      </c>
      <c r="P281" s="1">
        <v>4.0909090919519002</v>
      </c>
    </row>
    <row r="282" spans="1:16" x14ac:dyDescent="0.25">
      <c r="A282" s="1">
        <v>280</v>
      </c>
      <c r="B282" s="1">
        <v>1050000</v>
      </c>
      <c r="C282" s="1">
        <v>45</v>
      </c>
      <c r="D282" s="1">
        <v>100</v>
      </c>
      <c r="E282" s="1">
        <v>100</v>
      </c>
      <c r="F282" s="1">
        <v>0.49736527794055102</v>
      </c>
      <c r="G282" s="1">
        <v>43.9220896780567</v>
      </c>
      <c r="H282" s="1">
        <v>8.6364182130401996</v>
      </c>
      <c r="I282" s="1">
        <v>35.285671465016499</v>
      </c>
      <c r="J282" s="1">
        <v>35.285671465016499</v>
      </c>
      <c r="K282" s="1">
        <v>1.3597616026983099</v>
      </c>
      <c r="L282" s="1">
        <v>19.663040343353501</v>
      </c>
      <c r="M282" s="1">
        <v>0.90643576532494397</v>
      </c>
      <c r="N282" s="1">
        <v>0.2</v>
      </c>
      <c r="O282" s="1">
        <v>56.077487159985502</v>
      </c>
      <c r="P282" s="1">
        <v>4.2954545449395702</v>
      </c>
    </row>
    <row r="283" spans="1:16" x14ac:dyDescent="0.25">
      <c r="A283" s="1">
        <v>281</v>
      </c>
      <c r="B283" s="1">
        <v>1100000</v>
      </c>
      <c r="C283" s="1">
        <v>45</v>
      </c>
      <c r="D283" s="1">
        <v>100</v>
      </c>
      <c r="E283" s="1">
        <v>100</v>
      </c>
      <c r="F283" s="1">
        <v>0.50592922297243503</v>
      </c>
      <c r="G283" s="1">
        <v>44.245679987864101</v>
      </c>
      <c r="H283" s="1">
        <v>8.8945247577246498</v>
      </c>
      <c r="I283" s="1">
        <v>35.351155230139398</v>
      </c>
      <c r="J283" s="1">
        <v>35.351155230139398</v>
      </c>
      <c r="K283" s="1">
        <v>1.3978051384774699</v>
      </c>
      <c r="L283" s="1">
        <v>20.1025834842278</v>
      </c>
      <c r="M283" s="1">
        <v>0.90602434852354496</v>
      </c>
      <c r="N283" s="1">
        <v>0.2</v>
      </c>
      <c r="O283" s="1">
        <v>55.753890869773002</v>
      </c>
      <c r="P283" s="1">
        <v>4.4999999993847197</v>
      </c>
    </row>
    <row r="284" spans="1:16" x14ac:dyDescent="0.25">
      <c r="A284" s="1">
        <v>282</v>
      </c>
      <c r="B284" s="1">
        <v>1150000</v>
      </c>
      <c r="C284" s="1">
        <v>45</v>
      </c>
      <c r="D284" s="1">
        <v>100</v>
      </c>
      <c r="E284" s="1">
        <v>100</v>
      </c>
      <c r="F284" s="1">
        <v>0.51414025418128295</v>
      </c>
      <c r="G284" s="1">
        <v>44.532545103646498</v>
      </c>
      <c r="H284" s="1">
        <v>9.1503153411421696</v>
      </c>
      <c r="I284" s="1">
        <v>35.382229762504302</v>
      </c>
      <c r="J284" s="1">
        <v>35.382229762504302</v>
      </c>
      <c r="K284" s="1">
        <v>1.43674057767945</v>
      </c>
      <c r="L284" s="1">
        <v>20.547478972615199</v>
      </c>
      <c r="M284" s="1">
        <v>0.90559274651768795</v>
      </c>
      <c r="N284" s="1">
        <v>0.2</v>
      </c>
      <c r="O284" s="1">
        <v>55.465116231762103</v>
      </c>
      <c r="P284" s="1">
        <v>4.7045454553337303</v>
      </c>
    </row>
    <row r="285" spans="1:16" x14ac:dyDescent="0.25">
      <c r="A285" s="1">
        <v>283</v>
      </c>
      <c r="B285" s="1">
        <v>1200000</v>
      </c>
      <c r="C285" s="1">
        <v>45</v>
      </c>
      <c r="D285" s="1">
        <v>100</v>
      </c>
      <c r="E285" s="1">
        <v>100</v>
      </c>
      <c r="F285" s="1">
        <v>0.52201871427265401</v>
      </c>
      <c r="G285" s="1">
        <v>44.787890782841302</v>
      </c>
      <c r="H285" s="1">
        <v>9.4040515706909407</v>
      </c>
      <c r="I285" s="1">
        <v>35.383839212150299</v>
      </c>
      <c r="J285" s="1">
        <v>35.383839212150299</v>
      </c>
      <c r="K285" s="1">
        <v>1.47651391458796</v>
      </c>
      <c r="L285" s="1">
        <v>20.996861889048201</v>
      </c>
      <c r="M285" s="1">
        <v>0.90515256782814701</v>
      </c>
      <c r="N285" s="1">
        <v>0.2</v>
      </c>
      <c r="O285" s="1">
        <v>55.210194222676698</v>
      </c>
      <c r="P285" s="1">
        <v>4.90909090988582</v>
      </c>
    </row>
    <row r="286" spans="1:16" x14ac:dyDescent="0.25">
      <c r="A286" s="1">
        <v>284</v>
      </c>
      <c r="B286" s="1">
        <v>1250000</v>
      </c>
      <c r="C286" s="1">
        <v>45</v>
      </c>
      <c r="D286" s="1">
        <v>100</v>
      </c>
      <c r="E286" s="1">
        <v>100</v>
      </c>
      <c r="F286" s="1">
        <v>0.52961359695764498</v>
      </c>
      <c r="G286" s="1">
        <v>45.010307676548798</v>
      </c>
      <c r="H286" s="1">
        <v>9.6554098948671303</v>
      </c>
      <c r="I286" s="1">
        <v>35.3548977816817</v>
      </c>
      <c r="J286" s="1">
        <v>35.3548977816817</v>
      </c>
      <c r="K286" s="1">
        <v>1.5172202282646099</v>
      </c>
      <c r="L286" s="1">
        <v>21.451552751544</v>
      </c>
      <c r="M286" s="1">
        <v>0.90471175489046896</v>
      </c>
      <c r="N286" s="1">
        <v>0.2</v>
      </c>
      <c r="O286" s="1">
        <v>54.987862626739997</v>
      </c>
      <c r="P286" s="1">
        <v>5.1136363645210201</v>
      </c>
    </row>
    <row r="287" spans="1:16" x14ac:dyDescent="0.25">
      <c r="A287" s="1">
        <v>285</v>
      </c>
      <c r="B287" s="1">
        <v>1300000</v>
      </c>
      <c r="C287" s="1">
        <v>45</v>
      </c>
      <c r="D287" s="1">
        <v>100</v>
      </c>
      <c r="E287" s="1">
        <v>100</v>
      </c>
      <c r="F287" s="1">
        <v>0.53694415583321398</v>
      </c>
      <c r="G287" s="1">
        <v>45.202621683055703</v>
      </c>
      <c r="H287" s="1">
        <v>9.9045343197397795</v>
      </c>
      <c r="I287" s="1">
        <v>35.298087363315901</v>
      </c>
      <c r="J287" s="1">
        <v>35.298087363315901</v>
      </c>
      <c r="K287" s="1">
        <v>1.55887173429138</v>
      </c>
      <c r="L287" s="1">
        <v>21.911415645726901</v>
      </c>
      <c r="M287" s="1">
        <v>0.90427769201514996</v>
      </c>
      <c r="N287" s="1">
        <v>0.2</v>
      </c>
      <c r="O287" s="1">
        <v>54.795298673489299</v>
      </c>
      <c r="P287" s="1">
        <v>5.3181818192337698</v>
      </c>
    </row>
    <row r="288" spans="1:16" x14ac:dyDescent="0.25">
      <c r="A288" s="1">
        <v>286</v>
      </c>
      <c r="B288" s="1">
        <v>1300000</v>
      </c>
      <c r="C288" s="1">
        <v>40</v>
      </c>
      <c r="D288" s="1">
        <v>100</v>
      </c>
      <c r="E288" s="1">
        <v>100</v>
      </c>
      <c r="F288" s="1">
        <v>0.54391516474943602</v>
      </c>
      <c r="G288" s="1">
        <v>45.228954698619702</v>
      </c>
      <c r="H288" s="1">
        <v>9.7775943051740501</v>
      </c>
      <c r="I288" s="1">
        <v>35.451360393445697</v>
      </c>
      <c r="J288" s="1">
        <v>35.451360393445697</v>
      </c>
      <c r="K288" s="1">
        <v>1.5322393205571001</v>
      </c>
      <c r="L288" s="1">
        <v>21.6179975202311</v>
      </c>
      <c r="M288" s="1">
        <v>0.90704569479081598</v>
      </c>
      <c r="N288" s="1">
        <v>0.2</v>
      </c>
      <c r="O288" s="1">
        <v>54.774127277557199</v>
      </c>
      <c r="P288" s="1">
        <v>5.3181818173518902</v>
      </c>
    </row>
    <row r="289" spans="1:16" x14ac:dyDescent="0.25">
      <c r="A289" s="1">
        <v>287</v>
      </c>
      <c r="B289" s="1">
        <v>1250000</v>
      </c>
      <c r="C289" s="1">
        <v>40</v>
      </c>
      <c r="D289" s="1">
        <v>100</v>
      </c>
      <c r="E289" s="1">
        <v>100</v>
      </c>
      <c r="F289" s="1">
        <v>0.53654612018590098</v>
      </c>
      <c r="G289" s="1">
        <v>45.047473655150398</v>
      </c>
      <c r="H289" s="1">
        <v>9.5306557475876907</v>
      </c>
      <c r="I289" s="1">
        <v>35.516817907562803</v>
      </c>
      <c r="J289" s="1">
        <v>35.516817907562803</v>
      </c>
      <c r="K289" s="1">
        <v>1.4907891699195199</v>
      </c>
      <c r="L289" s="1">
        <v>21.156915081514299</v>
      </c>
      <c r="M289" s="1">
        <v>0.90740782501645501</v>
      </c>
      <c r="N289" s="1">
        <v>0.2</v>
      </c>
      <c r="O289" s="1">
        <v>54.952352372670099</v>
      </c>
      <c r="P289" s="1">
        <v>5.1136363641956297</v>
      </c>
    </row>
    <row r="290" spans="1:16" x14ac:dyDescent="0.25">
      <c r="A290" s="1">
        <v>288</v>
      </c>
      <c r="B290" s="1">
        <v>1200000</v>
      </c>
      <c r="C290" s="1">
        <v>40</v>
      </c>
      <c r="D290" s="1">
        <v>100</v>
      </c>
      <c r="E290" s="1">
        <v>100</v>
      </c>
      <c r="F290" s="1">
        <v>0.52890036330780499</v>
      </c>
      <c r="G290" s="1">
        <v>44.840034452239799</v>
      </c>
      <c r="H290" s="1">
        <v>9.2816932080140404</v>
      </c>
      <c r="I290" s="1">
        <v>35.558341244225701</v>
      </c>
      <c r="J290" s="1">
        <v>35.558341244225701</v>
      </c>
      <c r="K290" s="1">
        <v>1.4501509480597099</v>
      </c>
      <c r="L290" s="1">
        <v>20.699567521296601</v>
      </c>
      <c r="M290" s="1">
        <v>0.90778414955352005</v>
      </c>
      <c r="N290" s="1">
        <v>0.2</v>
      </c>
      <c r="O290" s="1">
        <v>55.159748497320699</v>
      </c>
      <c r="P290" s="1">
        <v>4.9090909098302102</v>
      </c>
    </row>
    <row r="291" spans="1:16" x14ac:dyDescent="0.25">
      <c r="A291" s="1">
        <v>289</v>
      </c>
      <c r="B291" s="1">
        <v>1150000</v>
      </c>
      <c r="C291" s="1">
        <v>40</v>
      </c>
      <c r="D291" s="1">
        <v>100</v>
      </c>
      <c r="E291" s="1">
        <v>100</v>
      </c>
      <c r="F291" s="1">
        <v>0.52097392666843001</v>
      </c>
      <c r="G291" s="1">
        <v>44.599741829389401</v>
      </c>
      <c r="H291" s="1">
        <v>9.0302896453363903</v>
      </c>
      <c r="I291" s="1">
        <v>35.569452184052999</v>
      </c>
      <c r="J291" s="1">
        <v>35.569452184052999</v>
      </c>
      <c r="K291" s="1">
        <v>1.41043150026124</v>
      </c>
      <c r="L291" s="1">
        <v>20.247403403994099</v>
      </c>
      <c r="M291" s="1">
        <v>0.90816737171023698</v>
      </c>
      <c r="N291" s="1">
        <v>0.2</v>
      </c>
      <c r="O291" s="1">
        <v>55.400031823496199</v>
      </c>
      <c r="P291" s="1">
        <v>4.7045454554841601</v>
      </c>
    </row>
    <row r="292" spans="1:16" x14ac:dyDescent="0.25">
      <c r="A292" s="1">
        <v>290</v>
      </c>
      <c r="B292" s="1">
        <v>1100000</v>
      </c>
      <c r="C292" s="1">
        <v>40</v>
      </c>
      <c r="D292" s="1">
        <v>100</v>
      </c>
      <c r="E292" s="1">
        <v>100</v>
      </c>
      <c r="F292" s="1">
        <v>0.51274786521312898</v>
      </c>
      <c r="G292" s="1">
        <v>44.3223489399182</v>
      </c>
      <c r="H292" s="1">
        <v>8.7762432695100703</v>
      </c>
      <c r="I292" s="1">
        <v>35.546105670408203</v>
      </c>
      <c r="J292" s="1">
        <v>35.546105670408203</v>
      </c>
      <c r="K292" s="1">
        <v>1.37165256596374</v>
      </c>
      <c r="L292" s="1">
        <v>19.8009434955869</v>
      </c>
      <c r="M292" s="1">
        <v>0.90855173454369798</v>
      </c>
      <c r="N292" s="1">
        <v>0.2</v>
      </c>
      <c r="O292" s="1">
        <v>55.6774245991271</v>
      </c>
      <c r="P292" s="1">
        <v>4.5000000010323804</v>
      </c>
    </row>
    <row r="293" spans="1:16" x14ac:dyDescent="0.25">
      <c r="A293" s="1">
        <v>291</v>
      </c>
      <c r="B293" s="1">
        <v>1050000</v>
      </c>
      <c r="C293" s="1">
        <v>40</v>
      </c>
      <c r="D293" s="1">
        <v>100</v>
      </c>
      <c r="E293" s="1">
        <v>100</v>
      </c>
      <c r="F293" s="1">
        <v>0.50419814886853798</v>
      </c>
      <c r="G293" s="1">
        <v>44.003738189448903</v>
      </c>
      <c r="H293" s="1">
        <v>8.5193778616847897</v>
      </c>
      <c r="I293" s="1">
        <v>35.484360327764101</v>
      </c>
      <c r="J293" s="1">
        <v>35.484360327764101</v>
      </c>
      <c r="K293" s="1">
        <v>1.33382359361083</v>
      </c>
      <c r="L293" s="1">
        <v>19.360577560493599</v>
      </c>
      <c r="M293" s="1">
        <v>0.90893046782681197</v>
      </c>
      <c r="N293" s="1">
        <v>0.2</v>
      </c>
      <c r="O293" s="1">
        <v>55.996031437414302</v>
      </c>
      <c r="P293" s="1">
        <v>4.2954545473730699</v>
      </c>
    </row>
    <row r="294" spans="1:16" x14ac:dyDescent="0.25">
      <c r="A294" s="1">
        <v>292</v>
      </c>
      <c r="B294" s="1">
        <v>1000000</v>
      </c>
      <c r="C294" s="1">
        <v>40</v>
      </c>
      <c r="D294" s="1">
        <v>100</v>
      </c>
      <c r="E294" s="1">
        <v>100</v>
      </c>
      <c r="F294" s="1">
        <v>0.49529063890319902</v>
      </c>
      <c r="G294" s="1">
        <v>43.640861896616499</v>
      </c>
      <c r="H294" s="1">
        <v>8.2596131872698209</v>
      </c>
      <c r="I294" s="1">
        <v>35.3812487093466</v>
      </c>
      <c r="J294" s="1">
        <v>35.3812487093466</v>
      </c>
      <c r="K294" s="1">
        <v>1.29692256783337</v>
      </c>
      <c r="L294" s="1">
        <v>18.9263291977059</v>
      </c>
      <c r="M294" s="1">
        <v>0.90929517017629002</v>
      </c>
      <c r="N294" s="1">
        <v>0.2</v>
      </c>
      <c r="O294" s="1">
        <v>56.358945782690199</v>
      </c>
      <c r="P294" s="1">
        <v>4.0909090926161502</v>
      </c>
    </row>
    <row r="295" spans="1:16" x14ac:dyDescent="0.25">
      <c r="A295" s="1">
        <v>293</v>
      </c>
      <c r="B295" s="1">
        <v>950000</v>
      </c>
      <c r="C295" s="1">
        <v>40</v>
      </c>
      <c r="D295" s="1">
        <v>100</v>
      </c>
      <c r="E295" s="1">
        <v>100</v>
      </c>
      <c r="F295" s="1">
        <v>0.48597793083700902</v>
      </c>
      <c r="G295" s="1">
        <v>43.232313035493398</v>
      </c>
      <c r="H295" s="1">
        <v>7.99699614161469</v>
      </c>
      <c r="I295" s="1">
        <v>35.235316893878696</v>
      </c>
      <c r="J295" s="1">
        <v>35.235316893878696</v>
      </c>
      <c r="K295" s="1">
        <v>1.2608870945055199</v>
      </c>
      <c r="L295" s="1">
        <v>18.4977290829876</v>
      </c>
      <c r="M295" s="1">
        <v>0.90963663942478001</v>
      </c>
      <c r="N295" s="1">
        <v>0.2</v>
      </c>
      <c r="O295" s="1">
        <v>56.767562226277597</v>
      </c>
      <c r="P295" s="1">
        <v>3.8863636378134498</v>
      </c>
    </row>
    <row r="296" spans="1:16" x14ac:dyDescent="0.25">
      <c r="A296" s="1">
        <v>294</v>
      </c>
      <c r="B296" s="1">
        <v>900000</v>
      </c>
      <c r="C296" s="1">
        <v>40</v>
      </c>
      <c r="D296" s="1">
        <v>100</v>
      </c>
      <c r="E296" s="1">
        <v>100</v>
      </c>
      <c r="F296" s="1">
        <v>0.47619900001205101</v>
      </c>
      <c r="G296" s="1">
        <v>42.778060320013097</v>
      </c>
      <c r="H296" s="1">
        <v>7.7316797958602699</v>
      </c>
      <c r="I296" s="1">
        <v>35.046380524152902</v>
      </c>
      <c r="J296" s="1">
        <v>35.046380524152902</v>
      </c>
      <c r="K296" s="1">
        <v>1.2256266125417901</v>
      </c>
      <c r="L296" s="1">
        <v>18.0739372893986</v>
      </c>
      <c r="M296" s="1">
        <v>0.90994598371457003</v>
      </c>
      <c r="N296" s="1">
        <v>0.2</v>
      </c>
      <c r="O296" s="1">
        <v>57.221630131968602</v>
      </c>
      <c r="P296" s="1">
        <v>3.6818181872020399</v>
      </c>
    </row>
    <row r="297" spans="1:16" x14ac:dyDescent="0.25">
      <c r="A297" s="1">
        <v>295</v>
      </c>
      <c r="B297" s="1">
        <v>850000</v>
      </c>
      <c r="C297" s="1">
        <v>40</v>
      </c>
      <c r="D297" s="1">
        <v>100</v>
      </c>
      <c r="E297" s="1">
        <v>100</v>
      </c>
      <c r="F297" s="1">
        <v>0.46590126765947598</v>
      </c>
      <c r="G297" s="1">
        <v>42.275888429790101</v>
      </c>
      <c r="H297" s="1">
        <v>7.4635399673695604</v>
      </c>
      <c r="I297" s="1">
        <v>34.812348462420502</v>
      </c>
      <c r="J297" s="1">
        <v>34.812348462420502</v>
      </c>
      <c r="K297" s="1">
        <v>1.1910747984897001</v>
      </c>
      <c r="L297" s="1">
        <v>17.654365749793001</v>
      </c>
      <c r="M297" s="1">
        <v>0.91021814183817895</v>
      </c>
      <c r="N297" s="1">
        <v>0.2</v>
      </c>
      <c r="O297" s="1">
        <v>57.723954675782998</v>
      </c>
      <c r="P297" s="1">
        <v>3.4772727320246402</v>
      </c>
    </row>
    <row r="298" spans="1:16" x14ac:dyDescent="0.25">
      <c r="A298" s="1">
        <v>296</v>
      </c>
      <c r="B298" s="1">
        <v>800000</v>
      </c>
      <c r="C298" s="1">
        <v>40</v>
      </c>
      <c r="D298" s="1">
        <v>100</v>
      </c>
      <c r="E298" s="1">
        <v>100</v>
      </c>
      <c r="F298" s="1">
        <v>0.455037637305228</v>
      </c>
      <c r="G298" s="1">
        <v>41.719611907578802</v>
      </c>
      <c r="H298" s="1">
        <v>7.1922122641803297</v>
      </c>
      <c r="I298" s="1">
        <v>34.527399643398503</v>
      </c>
      <c r="J298" s="1">
        <v>34.527399643398503</v>
      </c>
      <c r="K298" s="1">
        <v>1.15724714903751</v>
      </c>
      <c r="L298" s="1">
        <v>17.239403569029299</v>
      </c>
      <c r="M298" s="1">
        <v>0.91044885342868198</v>
      </c>
      <c r="N298" s="1">
        <v>0.2</v>
      </c>
      <c r="O298" s="1">
        <v>58.280367190861398</v>
      </c>
      <c r="P298" s="1">
        <v>3.2727272756903001</v>
      </c>
    </row>
    <row r="299" spans="1:16" x14ac:dyDescent="0.25">
      <c r="A299" s="1">
        <v>297</v>
      </c>
      <c r="B299" s="1">
        <v>750000</v>
      </c>
      <c r="C299" s="1">
        <v>40</v>
      </c>
      <c r="D299" s="1">
        <v>100</v>
      </c>
      <c r="E299" s="1">
        <v>100</v>
      </c>
      <c r="F299" s="1">
        <v>0.44355312796423402</v>
      </c>
      <c r="G299" s="1">
        <v>41.102657157455397</v>
      </c>
      <c r="H299" s="1">
        <v>6.9172814366077402</v>
      </c>
      <c r="I299" s="1">
        <v>34.185375720847603</v>
      </c>
      <c r="J299" s="1">
        <v>34.185375720847603</v>
      </c>
      <c r="K299" s="1">
        <v>1.1241456472</v>
      </c>
      <c r="L299" s="1">
        <v>16.829280428535601</v>
      </c>
      <c r="M299" s="1">
        <v>0.91063287878342403</v>
      </c>
      <c r="N299" s="1">
        <v>0.2</v>
      </c>
      <c r="O299" s="1">
        <v>58.8973777133818</v>
      </c>
      <c r="P299" s="1">
        <v>3.0681818182162899</v>
      </c>
    </row>
    <row r="300" spans="1:16" x14ac:dyDescent="0.25">
      <c r="A300" s="1">
        <v>298</v>
      </c>
      <c r="B300" s="1">
        <v>700000</v>
      </c>
      <c r="C300" s="1">
        <v>40</v>
      </c>
      <c r="D300" s="1">
        <v>100</v>
      </c>
      <c r="E300" s="1">
        <v>100</v>
      </c>
      <c r="F300" s="1">
        <v>0.43137228503327801</v>
      </c>
      <c r="G300" s="1">
        <v>40.419361911514102</v>
      </c>
      <c r="H300" s="1">
        <v>6.6384338158124798</v>
      </c>
      <c r="I300" s="1">
        <v>33.780928095701597</v>
      </c>
      <c r="J300" s="1">
        <v>33.780928095701597</v>
      </c>
      <c r="K300" s="1">
        <v>1.0917458443161501</v>
      </c>
      <c r="L300" s="1">
        <v>16.4238956328537</v>
      </c>
      <c r="M300" s="1">
        <v>0.91076353307197599</v>
      </c>
      <c r="N300" s="1">
        <v>0.2</v>
      </c>
      <c r="O300" s="1">
        <v>59.580658027569797</v>
      </c>
      <c r="P300" s="1">
        <v>2.8636363641692202</v>
      </c>
    </row>
    <row r="301" spans="1:16" x14ac:dyDescent="0.25">
      <c r="A301" s="1">
        <v>299</v>
      </c>
      <c r="B301" s="1">
        <v>650000</v>
      </c>
      <c r="C301" s="1">
        <v>40</v>
      </c>
      <c r="D301" s="1">
        <v>100</v>
      </c>
      <c r="E301" s="1">
        <v>100</v>
      </c>
      <c r="F301" s="1">
        <v>0.41840185623554199</v>
      </c>
      <c r="G301" s="1">
        <v>39.6642228686487</v>
      </c>
      <c r="H301" s="1">
        <v>6.3553516079719898</v>
      </c>
      <c r="I301" s="1">
        <v>33.308871260676703</v>
      </c>
      <c r="J301" s="1">
        <v>33.308871260676703</v>
      </c>
      <c r="K301" s="1">
        <v>1.06000316422792</v>
      </c>
      <c r="L301" s="1">
        <v>16.022881953387198</v>
      </c>
      <c r="M301" s="1">
        <v>0.91083307986547002</v>
      </c>
      <c r="N301" s="1">
        <v>0.2</v>
      </c>
      <c r="O301" s="1">
        <v>60.335769397547601</v>
      </c>
      <c r="P301" s="1">
        <v>2.65909090980501</v>
      </c>
    </row>
    <row r="302" spans="1:16" x14ac:dyDescent="0.25">
      <c r="A302" s="1">
        <v>300</v>
      </c>
      <c r="B302" s="1">
        <v>600000</v>
      </c>
      <c r="C302" s="1">
        <v>40</v>
      </c>
      <c r="D302" s="1">
        <v>100</v>
      </c>
      <c r="E302" s="1">
        <v>100</v>
      </c>
      <c r="F302" s="1">
        <v>0.40452426273984299</v>
      </c>
      <c r="G302" s="1">
        <v>38.831922156595802</v>
      </c>
      <c r="H302" s="1">
        <v>6.0677335878146801</v>
      </c>
      <c r="I302" s="1">
        <v>32.764188568781101</v>
      </c>
      <c r="J302" s="1">
        <v>32.764188568781101</v>
      </c>
      <c r="K302" s="1">
        <v>1.02885597098335</v>
      </c>
      <c r="L302" s="1">
        <v>15.625632857795701</v>
      </c>
      <c r="M302" s="1">
        <v>0.91083296031139405</v>
      </c>
      <c r="N302" s="1">
        <v>0.2</v>
      </c>
      <c r="O302" s="1">
        <v>61.168058393558397</v>
      </c>
      <c r="P302" s="1">
        <v>2.45454545611251</v>
      </c>
    </row>
    <row r="303" spans="1:16" x14ac:dyDescent="0.25">
      <c r="A303" s="1">
        <v>301</v>
      </c>
      <c r="B303" s="1">
        <v>600000</v>
      </c>
      <c r="C303" s="1">
        <v>35</v>
      </c>
      <c r="D303" s="1">
        <v>100</v>
      </c>
      <c r="E303" s="1">
        <v>100</v>
      </c>
      <c r="F303" s="1">
        <v>0.41420588810104197</v>
      </c>
      <c r="G303" s="1">
        <v>38.458825729332702</v>
      </c>
      <c r="H303" s="1">
        <v>5.9259067166976198</v>
      </c>
      <c r="I303" s="1">
        <v>32.532919012634999</v>
      </c>
      <c r="J303" s="1">
        <v>32.532919012634999</v>
      </c>
      <c r="K303" s="1">
        <v>1.0119505098471899</v>
      </c>
      <c r="L303" s="1">
        <v>15.4084442369698</v>
      </c>
      <c r="M303" s="1">
        <v>0.91319722442472595</v>
      </c>
      <c r="N303" s="1">
        <v>0.2</v>
      </c>
      <c r="O303" s="1">
        <v>61.540790177840002</v>
      </c>
      <c r="P303" s="1">
        <v>2.4545454543936698</v>
      </c>
    </row>
    <row r="304" spans="1:16" x14ac:dyDescent="0.25">
      <c r="A304" s="1">
        <v>302</v>
      </c>
      <c r="B304" s="1">
        <v>650000</v>
      </c>
      <c r="C304" s="1">
        <v>35</v>
      </c>
      <c r="D304" s="1">
        <v>100</v>
      </c>
      <c r="E304" s="1">
        <v>100</v>
      </c>
      <c r="F304" s="1">
        <v>0.42759382866449003</v>
      </c>
      <c r="G304" s="1">
        <v>39.378575716353602</v>
      </c>
      <c r="H304" s="1">
        <v>6.21873079446791</v>
      </c>
      <c r="I304" s="1">
        <v>33.1598449218857</v>
      </c>
      <c r="J304" s="1">
        <v>33.1598449218857</v>
      </c>
      <c r="K304" s="1">
        <v>1.04187774385243</v>
      </c>
      <c r="L304" s="1">
        <v>15.792167901809901</v>
      </c>
      <c r="M304" s="1">
        <v>0.91320705901447696</v>
      </c>
      <c r="N304" s="1">
        <v>0.2</v>
      </c>
      <c r="O304" s="1">
        <v>60.622069678383397</v>
      </c>
      <c r="P304" s="1">
        <v>2.6590909098402999</v>
      </c>
    </row>
    <row r="305" spans="1:16" x14ac:dyDescent="0.25">
      <c r="A305" s="1">
        <v>303</v>
      </c>
      <c r="B305" s="1">
        <v>700000</v>
      </c>
      <c r="C305" s="1">
        <v>35</v>
      </c>
      <c r="D305" s="1">
        <v>100</v>
      </c>
      <c r="E305" s="1">
        <v>100</v>
      </c>
      <c r="F305" s="1">
        <v>0.440173741750504</v>
      </c>
      <c r="G305" s="1">
        <v>40.202560285152202</v>
      </c>
      <c r="H305" s="1">
        <v>6.5056955704156803</v>
      </c>
      <c r="I305" s="1">
        <v>33.696864714736499</v>
      </c>
      <c r="J305" s="1">
        <v>33.696864714736499</v>
      </c>
      <c r="K305" s="1">
        <v>1.0725850453727801</v>
      </c>
      <c r="L305" s="1">
        <v>16.182291685582999</v>
      </c>
      <c r="M305" s="1">
        <v>0.91314593197044103</v>
      </c>
      <c r="N305" s="1">
        <v>0.2</v>
      </c>
      <c r="O305" s="1">
        <v>59.796677078495797</v>
      </c>
      <c r="P305" s="1">
        <v>2.86363636191955</v>
      </c>
    </row>
    <row r="306" spans="1:16" x14ac:dyDescent="0.25">
      <c r="A306" s="1">
        <v>304</v>
      </c>
      <c r="B306" s="1">
        <v>750000</v>
      </c>
      <c r="C306" s="1">
        <v>35</v>
      </c>
      <c r="D306" s="1">
        <v>100</v>
      </c>
      <c r="E306" s="1">
        <v>100</v>
      </c>
      <c r="F306" s="1">
        <v>0.45202388443896302</v>
      </c>
      <c r="G306" s="1">
        <v>40.9424790668889</v>
      </c>
      <c r="H306" s="1">
        <v>6.78765419904098</v>
      </c>
      <c r="I306" s="1">
        <v>34.154824867847999</v>
      </c>
      <c r="J306" s="1">
        <v>34.154824867847999</v>
      </c>
      <c r="K306" s="1">
        <v>1.1040662670816399</v>
      </c>
      <c r="L306" s="1">
        <v>16.5785129619332</v>
      </c>
      <c r="M306" s="1">
        <v>0.91302492354034603</v>
      </c>
      <c r="N306" s="1">
        <v>0.2</v>
      </c>
      <c r="O306" s="1">
        <v>59.056054635442401</v>
      </c>
      <c r="P306" s="1">
        <v>3.0681818172789401</v>
      </c>
    </row>
    <row r="307" spans="1:16" x14ac:dyDescent="0.25">
      <c r="A307" s="1">
        <v>305</v>
      </c>
      <c r="B307" s="1">
        <v>800000</v>
      </c>
      <c r="C307" s="1">
        <v>35</v>
      </c>
      <c r="D307" s="1">
        <v>100</v>
      </c>
      <c r="E307" s="1">
        <v>100</v>
      </c>
      <c r="F307" s="1">
        <v>0.46324530976992201</v>
      </c>
      <c r="G307" s="1">
        <v>41.602881818374399</v>
      </c>
      <c r="H307" s="1">
        <v>7.0647823162500503</v>
      </c>
      <c r="I307" s="1">
        <v>34.538099502124403</v>
      </c>
      <c r="J307" s="1">
        <v>34.538099502124403</v>
      </c>
      <c r="K307" s="1">
        <v>1.13639115097863</v>
      </c>
      <c r="L307" s="1">
        <v>16.981473415934801</v>
      </c>
      <c r="M307" s="1">
        <v>0.91285323511883698</v>
      </c>
      <c r="N307" s="1">
        <v>0.2</v>
      </c>
      <c r="O307" s="1">
        <v>58.394814638720199</v>
      </c>
      <c r="P307" s="1">
        <v>3.2727272725483201</v>
      </c>
    </row>
    <row r="308" spans="1:16" x14ac:dyDescent="0.25">
      <c r="A308" s="1">
        <v>306</v>
      </c>
      <c r="B308" s="1">
        <v>850000</v>
      </c>
      <c r="C308" s="1">
        <v>35</v>
      </c>
      <c r="D308" s="1">
        <v>100</v>
      </c>
      <c r="E308" s="1">
        <v>100</v>
      </c>
      <c r="F308" s="1">
        <v>0.47389242689390498</v>
      </c>
      <c r="G308" s="1">
        <v>42.193533575047503</v>
      </c>
      <c r="H308" s="1">
        <v>7.3376836788200999</v>
      </c>
      <c r="I308" s="1">
        <v>34.855849896227397</v>
      </c>
      <c r="J308" s="1">
        <v>34.855849896227397</v>
      </c>
      <c r="K308" s="1">
        <v>1.1695284851220999</v>
      </c>
      <c r="L308" s="1">
        <v>17.390540817750999</v>
      </c>
      <c r="M308" s="1">
        <v>0.91264119774794505</v>
      </c>
      <c r="N308" s="1">
        <v>0.2</v>
      </c>
      <c r="O308" s="1">
        <v>57.806595382265897</v>
      </c>
      <c r="P308" s="1">
        <v>3.4772727263358498</v>
      </c>
    </row>
    <row r="309" spans="1:16" x14ac:dyDescent="0.25">
      <c r="A309" s="1">
        <v>307</v>
      </c>
      <c r="B309" s="1">
        <v>900000</v>
      </c>
      <c r="C309" s="1">
        <v>35</v>
      </c>
      <c r="D309" s="1">
        <v>100</v>
      </c>
      <c r="E309" s="1">
        <v>100</v>
      </c>
      <c r="F309" s="1">
        <v>0.48405141221707099</v>
      </c>
      <c r="G309" s="1">
        <v>42.714843025997503</v>
      </c>
      <c r="H309" s="1">
        <v>7.6062543951627601</v>
      </c>
      <c r="I309" s="1">
        <v>35.108588630834703</v>
      </c>
      <c r="J309" s="1">
        <v>35.108588630834703</v>
      </c>
      <c r="K309" s="1">
        <v>1.20360773559842</v>
      </c>
      <c r="L309" s="1">
        <v>17.807052200878701</v>
      </c>
      <c r="M309" s="1">
        <v>0.91239363626337899</v>
      </c>
      <c r="N309" s="1">
        <v>0.2</v>
      </c>
      <c r="O309" s="1">
        <v>57.285219330663502</v>
      </c>
      <c r="P309" s="1">
        <v>3.68181818166084</v>
      </c>
    </row>
    <row r="310" spans="1:16" x14ac:dyDescent="0.25">
      <c r="A310" s="1">
        <v>308</v>
      </c>
      <c r="B310" s="1">
        <v>950000</v>
      </c>
      <c r="C310" s="1">
        <v>35</v>
      </c>
      <c r="D310" s="1">
        <v>100</v>
      </c>
      <c r="E310" s="1">
        <v>100</v>
      </c>
      <c r="F310" s="1">
        <v>0.49375726448218099</v>
      </c>
      <c r="G310" s="1">
        <v>43.175424240079202</v>
      </c>
      <c r="H310" s="1">
        <v>7.8710004219239096</v>
      </c>
      <c r="I310" s="1">
        <v>35.3044238181553</v>
      </c>
      <c r="J310" s="1">
        <v>35.3044238181553</v>
      </c>
      <c r="K310" s="1">
        <v>1.23859209109405</v>
      </c>
      <c r="L310" s="1">
        <v>18.230279286097598</v>
      </c>
      <c r="M310" s="1">
        <v>0.91211920488324205</v>
      </c>
      <c r="N310" s="1">
        <v>0.2</v>
      </c>
      <c r="O310" s="1">
        <v>56.824574546895299</v>
      </c>
      <c r="P310" s="1">
        <v>3.8863636370672401</v>
      </c>
    </row>
    <row r="311" spans="1:16" x14ac:dyDescent="0.25">
      <c r="A311" s="1">
        <v>309</v>
      </c>
      <c r="B311" s="1">
        <v>1000000</v>
      </c>
      <c r="C311" s="1">
        <v>35</v>
      </c>
      <c r="D311" s="1">
        <v>100</v>
      </c>
      <c r="E311" s="1">
        <v>100</v>
      </c>
      <c r="F311" s="1">
        <v>0.50304738390627202</v>
      </c>
      <c r="G311" s="1">
        <v>43.581417900977598</v>
      </c>
      <c r="H311" s="1">
        <v>8.1322539843996005</v>
      </c>
      <c r="I311" s="1">
        <v>35.449163916578001</v>
      </c>
      <c r="J311" s="1">
        <v>35.449163916578001</v>
      </c>
      <c r="K311" s="1">
        <v>1.27447826156181</v>
      </c>
      <c r="L311" s="1">
        <v>18.659911439497201</v>
      </c>
      <c r="M311" s="1">
        <v>0.91182417944386795</v>
      </c>
      <c r="N311" s="1">
        <v>0.2</v>
      </c>
      <c r="O311" s="1">
        <v>56.418321539206097</v>
      </c>
      <c r="P311" s="1">
        <v>4.0909090921135798</v>
      </c>
    </row>
    <row r="312" spans="1:16" x14ac:dyDescent="0.25">
      <c r="A312" s="1">
        <v>310</v>
      </c>
      <c r="B312" s="1">
        <v>1050000</v>
      </c>
      <c r="C312" s="1">
        <v>35</v>
      </c>
      <c r="D312" s="1">
        <v>100</v>
      </c>
      <c r="E312" s="1">
        <v>100</v>
      </c>
      <c r="F312" s="1">
        <v>0.51195178735728297</v>
      </c>
      <c r="G312" s="1">
        <v>43.938859552045102</v>
      </c>
      <c r="H312" s="1">
        <v>8.3903497418702901</v>
      </c>
      <c r="I312" s="1">
        <v>35.548509810174799</v>
      </c>
      <c r="J312" s="1">
        <v>35.548509810174799</v>
      </c>
      <c r="K312" s="1">
        <v>1.31125198694433</v>
      </c>
      <c r="L312" s="1">
        <v>19.095510960934298</v>
      </c>
      <c r="M312" s="1">
        <v>0.91151445996914104</v>
      </c>
      <c r="N312" s="1">
        <v>0.2</v>
      </c>
      <c r="O312" s="1">
        <v>56.060743771255801</v>
      </c>
      <c r="P312" s="1">
        <v>4.2954545469032102</v>
      </c>
    </row>
    <row r="313" spans="1:16" x14ac:dyDescent="0.25">
      <c r="A313" s="1">
        <v>311</v>
      </c>
      <c r="B313" s="1">
        <v>1100000</v>
      </c>
      <c r="C313" s="1">
        <v>35</v>
      </c>
      <c r="D313" s="1">
        <v>100</v>
      </c>
      <c r="E313" s="1">
        <v>100</v>
      </c>
      <c r="F313" s="1">
        <v>0.52051178092857497</v>
      </c>
      <c r="G313" s="1">
        <v>44.251109054786603</v>
      </c>
      <c r="H313" s="1">
        <v>8.6453374665725509</v>
      </c>
      <c r="I313" s="1">
        <v>35.605771588214097</v>
      </c>
      <c r="J313" s="1">
        <v>35.605771588214097</v>
      </c>
      <c r="K313" s="1">
        <v>1.3489288519720799</v>
      </c>
      <c r="L313" s="1">
        <v>19.536996136907899</v>
      </c>
      <c r="M313" s="1">
        <v>0.91119849223272398</v>
      </c>
      <c r="N313" s="1">
        <v>0.2</v>
      </c>
      <c r="O313" s="1">
        <v>55.749312908696403</v>
      </c>
      <c r="P313" s="1">
        <v>4.5000000014542199</v>
      </c>
    </row>
    <row r="314" spans="1:16" x14ac:dyDescent="0.25">
      <c r="A314" s="1">
        <v>312</v>
      </c>
      <c r="B314" s="1">
        <v>1150000</v>
      </c>
      <c r="C314" s="1">
        <v>35</v>
      </c>
      <c r="D314" s="1">
        <v>100</v>
      </c>
      <c r="E314" s="1">
        <v>100</v>
      </c>
      <c r="F314" s="1">
        <v>0.52876301067924902</v>
      </c>
      <c r="G314" s="1">
        <v>44.519491101410701</v>
      </c>
      <c r="H314" s="1">
        <v>8.8972665655415906</v>
      </c>
      <c r="I314" s="1">
        <v>35.622224535869101</v>
      </c>
      <c r="J314" s="1">
        <v>35.622224535869101</v>
      </c>
      <c r="K314" s="1">
        <v>1.38759606794577</v>
      </c>
      <c r="L314" s="1">
        <v>19.985103929590199</v>
      </c>
      <c r="M314" s="1">
        <v>0.910883449235942</v>
      </c>
      <c r="N314" s="1">
        <v>0.2</v>
      </c>
      <c r="O314" s="1">
        <v>55.480731498596001</v>
      </c>
      <c r="P314" s="1">
        <v>4.7045454560115898</v>
      </c>
    </row>
    <row r="315" spans="1:16" x14ac:dyDescent="0.25">
      <c r="A315" s="1">
        <v>313</v>
      </c>
      <c r="B315" s="1">
        <v>1200000</v>
      </c>
      <c r="C315" s="1">
        <v>35</v>
      </c>
      <c r="D315" s="1">
        <v>100</v>
      </c>
      <c r="E315" s="1">
        <v>100</v>
      </c>
      <c r="F315" s="1">
        <v>0.53672690769514797</v>
      </c>
      <c r="G315" s="1">
        <v>44.7489178590412</v>
      </c>
      <c r="H315" s="1">
        <v>9.1463476876025904</v>
      </c>
      <c r="I315" s="1">
        <v>35.6025701714386</v>
      </c>
      <c r="J315" s="1">
        <v>35.6025701714386</v>
      </c>
      <c r="K315" s="1">
        <v>1.4272296203398001</v>
      </c>
      <c r="L315" s="1">
        <v>20.439260042921099</v>
      </c>
      <c r="M315" s="1">
        <v>0.91057713003306695</v>
      </c>
      <c r="N315" s="1">
        <v>0.2</v>
      </c>
      <c r="O315" s="1">
        <v>55.251237655038501</v>
      </c>
      <c r="P315" s="1">
        <v>4.9090909110716101</v>
      </c>
    </row>
    <row r="316" spans="1:16" x14ac:dyDescent="0.25">
      <c r="A316" s="1">
        <v>314</v>
      </c>
      <c r="B316" s="1">
        <v>1250000</v>
      </c>
      <c r="C316" s="1">
        <v>35</v>
      </c>
      <c r="D316" s="1">
        <v>100</v>
      </c>
      <c r="E316" s="1">
        <v>100</v>
      </c>
      <c r="F316" s="1">
        <v>0.54442458910995695</v>
      </c>
      <c r="G316" s="1">
        <v>44.943887568550601</v>
      </c>
      <c r="H316" s="1">
        <v>9.3927358692842198</v>
      </c>
      <c r="I316" s="1">
        <v>35.551151699266399</v>
      </c>
      <c r="J316" s="1">
        <v>35.551151699266399</v>
      </c>
      <c r="K316" s="1">
        <v>1.46779677862151</v>
      </c>
      <c r="L316" s="1">
        <v>20.898805994381199</v>
      </c>
      <c r="M316" s="1">
        <v>0.91028411687679001</v>
      </c>
      <c r="N316" s="1">
        <v>0.2</v>
      </c>
      <c r="O316" s="1">
        <v>55.056134221885202</v>
      </c>
      <c r="P316" s="1">
        <v>5.1136363662534103</v>
      </c>
    </row>
    <row r="317" spans="1:16" x14ac:dyDescent="0.25">
      <c r="A317" s="1">
        <v>315</v>
      </c>
      <c r="B317" s="1">
        <v>1300000</v>
      </c>
      <c r="C317" s="1">
        <v>35</v>
      </c>
      <c r="D317" s="1">
        <v>100</v>
      </c>
      <c r="E317" s="1">
        <v>100</v>
      </c>
      <c r="F317" s="1">
        <v>0.55186058332600796</v>
      </c>
      <c r="G317" s="1">
        <v>45.109852072655301</v>
      </c>
      <c r="H317" s="1">
        <v>9.6368212951836991</v>
      </c>
      <c r="I317" s="1">
        <v>35.4730307774716</v>
      </c>
      <c r="J317" s="1">
        <v>35.4730307774716</v>
      </c>
      <c r="K317" s="1">
        <v>1.50925632546613</v>
      </c>
      <c r="L317" s="1">
        <v>21.363007973651399</v>
      </c>
      <c r="M317" s="1">
        <v>0.910007140881543</v>
      </c>
      <c r="N317" s="1">
        <v>0.2</v>
      </c>
      <c r="O317" s="1">
        <v>54.890166379319197</v>
      </c>
      <c r="P317" s="1">
        <v>5.3181818213685697</v>
      </c>
    </row>
    <row r="318" spans="1:16" x14ac:dyDescent="0.25">
      <c r="A318" s="1">
        <v>316</v>
      </c>
      <c r="B318" s="1">
        <v>1300000</v>
      </c>
      <c r="C318" s="1">
        <v>30</v>
      </c>
      <c r="D318" s="1">
        <v>100</v>
      </c>
      <c r="E318" s="1">
        <v>100</v>
      </c>
      <c r="F318" s="1">
        <v>0.56133893423328496</v>
      </c>
      <c r="G318" s="1">
        <v>44.722499609114799</v>
      </c>
      <c r="H318" s="1">
        <v>9.4741011077255592</v>
      </c>
      <c r="I318" s="1">
        <v>35.248398501389197</v>
      </c>
      <c r="J318" s="1">
        <v>35.248398501389197</v>
      </c>
      <c r="K318" s="1">
        <v>1.49322798426843</v>
      </c>
      <c r="L318" s="1">
        <v>21.184194064579199</v>
      </c>
      <c r="M318" s="1">
        <v>0.91315507104855098</v>
      </c>
      <c r="N318" s="1">
        <v>0.2</v>
      </c>
      <c r="O318" s="1">
        <v>55.282257643245103</v>
      </c>
      <c r="P318" s="1">
        <v>5.3181818186290597</v>
      </c>
    </row>
    <row r="319" spans="1:16" x14ac:dyDescent="0.25">
      <c r="A319" s="1">
        <v>317</v>
      </c>
      <c r="B319" s="1">
        <v>1250000</v>
      </c>
      <c r="C319" s="1">
        <v>30</v>
      </c>
      <c r="D319" s="1">
        <v>100</v>
      </c>
      <c r="E319" s="1">
        <v>100</v>
      </c>
      <c r="F319" s="1">
        <v>0.55390171880036698</v>
      </c>
      <c r="G319" s="1">
        <v>44.557446039406599</v>
      </c>
      <c r="H319" s="1">
        <v>9.2320283375036301</v>
      </c>
      <c r="I319" s="1">
        <v>35.325417701903</v>
      </c>
      <c r="J319" s="1">
        <v>35.325417701903</v>
      </c>
      <c r="K319" s="1">
        <v>1.4519020483288301</v>
      </c>
      <c r="L319" s="1">
        <v>20.719383982059501</v>
      </c>
      <c r="M319" s="1">
        <v>0.91333879188163103</v>
      </c>
      <c r="N319" s="1">
        <v>0.2</v>
      </c>
      <c r="O319" s="1">
        <v>55.4435242407937</v>
      </c>
      <c r="P319" s="1">
        <v>5.1136363641569602</v>
      </c>
    </row>
    <row r="320" spans="1:16" x14ac:dyDescent="0.25">
      <c r="A320" s="1">
        <v>318</v>
      </c>
      <c r="B320" s="1">
        <v>1200000</v>
      </c>
      <c r="C320" s="1">
        <v>30</v>
      </c>
      <c r="D320" s="1">
        <v>100</v>
      </c>
      <c r="E320" s="1">
        <v>100</v>
      </c>
      <c r="F320" s="1">
        <v>0.546181353523708</v>
      </c>
      <c r="G320" s="1">
        <v>44.369549441239698</v>
      </c>
      <c r="H320" s="1">
        <v>8.9880236257202704</v>
      </c>
      <c r="I320" s="1">
        <v>35.381525815519502</v>
      </c>
      <c r="J320" s="1">
        <v>35.381525815519502</v>
      </c>
      <c r="K320" s="1">
        <v>1.4112863545707299</v>
      </c>
      <c r="L320" s="1">
        <v>20.257189308679902</v>
      </c>
      <c r="M320" s="1">
        <v>0.91353591100999598</v>
      </c>
      <c r="N320" s="1">
        <v>0.2</v>
      </c>
      <c r="O320" s="1">
        <v>55.631803202973401</v>
      </c>
      <c r="P320" s="1">
        <v>4.9090909093989596</v>
      </c>
    </row>
    <row r="321" spans="1:16" x14ac:dyDescent="0.25">
      <c r="A321" s="1">
        <v>319</v>
      </c>
      <c r="B321" s="1">
        <v>1150000</v>
      </c>
      <c r="C321" s="1">
        <v>30</v>
      </c>
      <c r="D321" s="1">
        <v>100</v>
      </c>
      <c r="E321" s="1">
        <v>100</v>
      </c>
      <c r="F321" s="1">
        <v>0.53817563239588695</v>
      </c>
      <c r="G321" s="1">
        <v>44.150356004602898</v>
      </c>
      <c r="H321" s="1">
        <v>8.7416545296922106</v>
      </c>
      <c r="I321" s="1">
        <v>35.4087014749107</v>
      </c>
      <c r="J321" s="1">
        <v>35.4087014749107</v>
      </c>
      <c r="K321" s="1">
        <v>1.37154838681645</v>
      </c>
      <c r="L321" s="1">
        <v>19.799737353829801</v>
      </c>
      <c r="M321" s="1">
        <v>0.91374416100512601</v>
      </c>
      <c r="N321" s="1">
        <v>0.2</v>
      </c>
      <c r="O321" s="1">
        <v>55.851519888746097</v>
      </c>
      <c r="P321" s="1">
        <v>4.70454545470347</v>
      </c>
    </row>
    <row r="322" spans="1:16" x14ac:dyDescent="0.25">
      <c r="A322" s="1">
        <v>320</v>
      </c>
      <c r="B322" s="1">
        <v>1100000</v>
      </c>
      <c r="C322" s="1">
        <v>30</v>
      </c>
      <c r="D322" s="1">
        <v>100</v>
      </c>
      <c r="E322" s="1">
        <v>100</v>
      </c>
      <c r="F322" s="1">
        <v>0.52989425849161498</v>
      </c>
      <c r="G322" s="1">
        <v>43.891340025749699</v>
      </c>
      <c r="H322" s="1">
        <v>8.4922603481156695</v>
      </c>
      <c r="I322" s="1">
        <v>35.399079677633999</v>
      </c>
      <c r="J322" s="1">
        <v>35.399079677633999</v>
      </c>
      <c r="K322" s="1">
        <v>1.33278109447594</v>
      </c>
      <c r="L322" s="1">
        <v>19.348373376464501</v>
      </c>
      <c r="M322" s="1">
        <v>0.91396076768095802</v>
      </c>
      <c r="N322" s="1">
        <v>0.2</v>
      </c>
      <c r="O322" s="1">
        <v>56.108751183239001</v>
      </c>
      <c r="P322" s="1">
        <v>4.5000000000825002</v>
      </c>
    </row>
    <row r="323" spans="1:16" x14ac:dyDescent="0.25">
      <c r="A323" s="1">
        <v>321</v>
      </c>
      <c r="B323" s="1">
        <v>1050000</v>
      </c>
      <c r="C323" s="1">
        <v>30</v>
      </c>
      <c r="D323" s="1">
        <v>100</v>
      </c>
      <c r="E323" s="1">
        <v>100</v>
      </c>
      <c r="F323" s="1">
        <v>0.52129260295651203</v>
      </c>
      <c r="G323" s="1">
        <v>43.590900745419098</v>
      </c>
      <c r="H323" s="1">
        <v>8.2400067103084709</v>
      </c>
      <c r="I323" s="1">
        <v>35.350894035110599</v>
      </c>
      <c r="J323" s="1">
        <v>35.350894035110599</v>
      </c>
      <c r="K323" s="1">
        <v>1.29495494546199</v>
      </c>
      <c r="L323" s="1">
        <v>18.9030429961335</v>
      </c>
      <c r="M323" s="1">
        <v>0.91418450923488803</v>
      </c>
      <c r="N323" s="1">
        <v>0.2</v>
      </c>
      <c r="O323" s="1">
        <v>56.409085423795702</v>
      </c>
      <c r="P323" s="1">
        <v>4.2954545463958196</v>
      </c>
    </row>
    <row r="324" spans="1:16" x14ac:dyDescent="0.25">
      <c r="A324" s="1">
        <v>322</v>
      </c>
      <c r="B324" s="1">
        <v>1000000</v>
      </c>
      <c r="C324" s="1">
        <v>30</v>
      </c>
      <c r="D324" s="1">
        <v>100</v>
      </c>
      <c r="E324" s="1">
        <v>100</v>
      </c>
      <c r="F324" s="1">
        <v>0.51237767751458596</v>
      </c>
      <c r="G324" s="1">
        <v>43.2400087546186</v>
      </c>
      <c r="H324" s="1">
        <v>7.9841672883665602</v>
      </c>
      <c r="I324" s="1">
        <v>35.255841466252001</v>
      </c>
      <c r="J324" s="1">
        <v>35.255841466252001</v>
      </c>
      <c r="K324" s="1">
        <v>1.2581315064577101</v>
      </c>
      <c r="L324" s="1">
        <v>18.4647679737432</v>
      </c>
      <c r="M324" s="1">
        <v>0.91441091333229196</v>
      </c>
      <c r="N324" s="1">
        <v>0.2</v>
      </c>
      <c r="O324" s="1">
        <v>56.759965920363904</v>
      </c>
      <c r="P324" s="1">
        <v>4.0909090921011799</v>
      </c>
    </row>
    <row r="325" spans="1:16" x14ac:dyDescent="0.25">
      <c r="A325" s="1">
        <v>323</v>
      </c>
      <c r="B325" s="1">
        <v>950000</v>
      </c>
      <c r="C325" s="1">
        <v>30</v>
      </c>
      <c r="D325" s="1">
        <v>100</v>
      </c>
      <c r="E325" s="1">
        <v>100</v>
      </c>
      <c r="F325" s="1">
        <v>0.50312774540970795</v>
      </c>
      <c r="G325" s="1">
        <v>42.831880491638998</v>
      </c>
      <c r="H325" s="1">
        <v>7.7244073161278504</v>
      </c>
      <c r="I325" s="1">
        <v>35.107473175511203</v>
      </c>
      <c r="J325" s="1">
        <v>35.107473175511203</v>
      </c>
      <c r="K325" s="1">
        <v>1.22234299700104</v>
      </c>
      <c r="L325" s="1">
        <v>18.034247451814998</v>
      </c>
      <c r="M325" s="1">
        <v>0.914634306454714</v>
      </c>
      <c r="N325" s="1">
        <v>0.2</v>
      </c>
      <c r="O325" s="1">
        <v>57.168077975394198</v>
      </c>
      <c r="P325" s="1">
        <v>3.88636363758966</v>
      </c>
    </row>
    <row r="326" spans="1:16" x14ac:dyDescent="0.25">
      <c r="A326" s="1">
        <v>324</v>
      </c>
      <c r="B326" s="1">
        <v>900000</v>
      </c>
      <c r="C326" s="1">
        <v>30</v>
      </c>
      <c r="D326" s="1">
        <v>100</v>
      </c>
      <c r="E326" s="1">
        <v>100</v>
      </c>
      <c r="F326" s="1">
        <v>0.493518810668368</v>
      </c>
      <c r="G326" s="1">
        <v>42.359392271627001</v>
      </c>
      <c r="H326" s="1">
        <v>7.4603401211398399</v>
      </c>
      <c r="I326" s="1">
        <v>34.899052150487201</v>
      </c>
      <c r="J326" s="1">
        <v>34.899052150487201</v>
      </c>
      <c r="K326" s="1">
        <v>1.1876062945094601</v>
      </c>
      <c r="L326" s="1">
        <v>17.612009335027398</v>
      </c>
      <c r="M326" s="1">
        <v>0.91484808751784297</v>
      </c>
      <c r="N326" s="1">
        <v>0.2</v>
      </c>
      <c r="O326" s="1">
        <v>57.6405493739123</v>
      </c>
      <c r="P326" s="1">
        <v>3.6818181837664401</v>
      </c>
    </row>
    <row r="327" spans="1:16" x14ac:dyDescent="0.25">
      <c r="A327" s="1">
        <v>325</v>
      </c>
      <c r="B327" s="1">
        <v>850000</v>
      </c>
      <c r="C327" s="1">
        <v>30</v>
      </c>
      <c r="D327" s="1">
        <v>100</v>
      </c>
      <c r="E327" s="1">
        <v>100</v>
      </c>
      <c r="F327" s="1">
        <v>0.483519937337683</v>
      </c>
      <c r="G327" s="1">
        <v>41.8152712349873</v>
      </c>
      <c r="H327" s="1">
        <v>7.1915808639098104</v>
      </c>
      <c r="I327" s="1">
        <v>34.623690371077501</v>
      </c>
      <c r="J327" s="1">
        <v>34.623690371077501</v>
      </c>
      <c r="K327" s="1">
        <v>1.15392745815148</v>
      </c>
      <c r="L327" s="1">
        <v>17.198455615642501</v>
      </c>
      <c r="M327" s="1">
        <v>0.91504470278781502</v>
      </c>
      <c r="N327" s="1">
        <v>0.2</v>
      </c>
      <c r="O327" s="1">
        <v>58.184690374443903</v>
      </c>
      <c r="P327" s="1">
        <v>3.4772727286765499</v>
      </c>
    </row>
    <row r="328" spans="1:16" x14ac:dyDescent="0.25">
      <c r="A328" s="1">
        <v>326</v>
      </c>
      <c r="B328" s="1">
        <v>800000</v>
      </c>
      <c r="C328" s="1">
        <v>30</v>
      </c>
      <c r="D328" s="1">
        <v>100</v>
      </c>
      <c r="E328" s="1">
        <v>100</v>
      </c>
      <c r="F328" s="1">
        <v>0.47309169457343497</v>
      </c>
      <c r="G328" s="1">
        <v>41.1921183066043</v>
      </c>
      <c r="H328" s="1">
        <v>6.9177440904029002</v>
      </c>
      <c r="I328" s="1">
        <v>34.274374216201402</v>
      </c>
      <c r="J328" s="1">
        <v>34.274374216201402</v>
      </c>
      <c r="K328" s="1">
        <v>1.12130162817627</v>
      </c>
      <c r="L328" s="1">
        <v>16.793853714713599</v>
      </c>
      <c r="M328" s="1">
        <v>0.91521573665326905</v>
      </c>
      <c r="N328" s="1">
        <v>0.2</v>
      </c>
      <c r="O328" s="1">
        <v>58.807862735556</v>
      </c>
      <c r="P328" s="1">
        <v>3.2727272743540698</v>
      </c>
    </row>
    <row r="329" spans="1:16" x14ac:dyDescent="0.25">
      <c r="A329" s="1">
        <v>327</v>
      </c>
      <c r="B329" s="1">
        <v>750000</v>
      </c>
      <c r="C329" s="1">
        <v>30</v>
      </c>
      <c r="D329" s="1">
        <v>100</v>
      </c>
      <c r="E329" s="1">
        <v>100</v>
      </c>
      <c r="F329" s="1">
        <v>0.46218399472093902</v>
      </c>
      <c r="G329" s="1">
        <v>40.482489220508903</v>
      </c>
      <c r="H329" s="1">
        <v>6.6384423842320697</v>
      </c>
      <c r="I329" s="1">
        <v>33.844046836276803</v>
      </c>
      <c r="J329" s="1">
        <v>33.844046836276803</v>
      </c>
      <c r="K329" s="1">
        <v>1.0897111579583501</v>
      </c>
      <c r="L329" s="1">
        <v>16.398305815811799</v>
      </c>
      <c r="M329" s="1">
        <v>0.91535203277647403</v>
      </c>
      <c r="N329" s="1">
        <v>0.2</v>
      </c>
      <c r="O329" s="1">
        <v>59.517518091001399</v>
      </c>
      <c r="P329" s="1">
        <v>3.0681818198691699</v>
      </c>
    </row>
    <row r="330" spans="1:16" x14ac:dyDescent="0.25">
      <c r="A330" s="1">
        <v>328</v>
      </c>
      <c r="B330" s="1">
        <v>700000</v>
      </c>
      <c r="C330" s="1">
        <v>30</v>
      </c>
      <c r="D330" s="1">
        <v>100</v>
      </c>
      <c r="E330" s="1">
        <v>100</v>
      </c>
      <c r="F330" s="1">
        <v>0.45073276815159102</v>
      </c>
      <c r="G330" s="1">
        <v>39.679020461655</v>
      </c>
      <c r="H330" s="1">
        <v>6.3532908356520297</v>
      </c>
      <c r="I330" s="1">
        <v>33.325729626003003</v>
      </c>
      <c r="J330" s="1">
        <v>33.325729626003003</v>
      </c>
      <c r="K330" s="1">
        <v>1.0591234038737001</v>
      </c>
      <c r="L330" s="1">
        <v>16.011712894454401</v>
      </c>
      <c r="M330" s="1">
        <v>0.91544368881294602</v>
      </c>
      <c r="N330" s="1">
        <v>0.2</v>
      </c>
      <c r="O330" s="1">
        <v>60.321015402847699</v>
      </c>
      <c r="P330" s="1">
        <v>2.8636363652255699</v>
      </c>
    </row>
    <row r="331" spans="1:16" x14ac:dyDescent="0.25">
      <c r="A331" s="1">
        <v>329</v>
      </c>
      <c r="B331" s="1">
        <v>650000</v>
      </c>
      <c r="C331" s="1">
        <v>30</v>
      </c>
      <c r="D331" s="1">
        <v>100</v>
      </c>
      <c r="E331" s="1">
        <v>100</v>
      </c>
      <c r="F331" s="1">
        <v>0.43865443054305397</v>
      </c>
      <c r="G331" s="1">
        <v>38.774715191430701</v>
      </c>
      <c r="H331" s="1">
        <v>6.0619264856671098</v>
      </c>
      <c r="I331" s="1">
        <v>32.7127887057636</v>
      </c>
      <c r="J331" s="1">
        <v>32.7127887057636</v>
      </c>
      <c r="K331" s="1">
        <v>1.02948634760948</v>
      </c>
      <c r="L331" s="1">
        <v>15.6337098950679</v>
      </c>
      <c r="M331" s="1">
        <v>0.91547989471888103</v>
      </c>
      <c r="N331" s="1">
        <v>0.2</v>
      </c>
      <c r="O331" s="1">
        <v>61.225352556462397</v>
      </c>
      <c r="P331" s="1">
        <v>2.65909091056416</v>
      </c>
    </row>
    <row r="332" spans="1:16" x14ac:dyDescent="0.25">
      <c r="A332" s="1">
        <v>330</v>
      </c>
      <c r="B332" s="1">
        <v>600000</v>
      </c>
      <c r="C332" s="1">
        <v>30</v>
      </c>
      <c r="D332" s="1">
        <v>100</v>
      </c>
      <c r="E332" s="1">
        <v>100</v>
      </c>
      <c r="F332" s="1">
        <v>0.42583988002770401</v>
      </c>
      <c r="G332" s="1">
        <v>37.7630735631829</v>
      </c>
      <c r="H332" s="1">
        <v>5.76401030134262</v>
      </c>
      <c r="I332" s="1">
        <v>31.999063261840298</v>
      </c>
      <c r="J332" s="1">
        <v>31.999063261840298</v>
      </c>
      <c r="K332" s="1">
        <v>1.0007255271778801</v>
      </c>
      <c r="L332" s="1">
        <v>15.2636153720343</v>
      </c>
      <c r="M332" s="1">
        <v>0.91544877494768995</v>
      </c>
      <c r="N332" s="1">
        <v>0.2</v>
      </c>
      <c r="O332" s="1">
        <v>62.237032908070397</v>
      </c>
      <c r="P332" s="1">
        <v>2.4545454552021901</v>
      </c>
    </row>
    <row r="333" spans="1:16" x14ac:dyDescent="0.25">
      <c r="A333" s="1">
        <v>331</v>
      </c>
      <c r="B333" s="1">
        <v>600000</v>
      </c>
      <c r="C333" s="1">
        <v>25</v>
      </c>
      <c r="D333" s="1">
        <v>100</v>
      </c>
      <c r="E333" s="1">
        <v>100</v>
      </c>
      <c r="F333" s="1">
        <v>0.44127728321357101</v>
      </c>
      <c r="G333" s="1">
        <v>36.429277493941598</v>
      </c>
      <c r="H333" s="1">
        <v>5.5623653149709096</v>
      </c>
      <c r="I333" s="1">
        <v>30.866912178970701</v>
      </c>
      <c r="J333" s="1">
        <v>30.866912178970701</v>
      </c>
      <c r="K333" s="1">
        <v>1.0011377020299901</v>
      </c>
      <c r="L333" s="1">
        <v>15.268942174041101</v>
      </c>
      <c r="M333" s="1">
        <v>0.91749758781999102</v>
      </c>
      <c r="N333" s="1">
        <v>0.2</v>
      </c>
      <c r="O333" s="1">
        <v>63.5713803988926</v>
      </c>
      <c r="P333" s="1">
        <v>2.45454545443177</v>
      </c>
    </row>
    <row r="334" spans="1:16" x14ac:dyDescent="0.25">
      <c r="A334" s="1">
        <v>332</v>
      </c>
      <c r="B334" s="1">
        <v>650000</v>
      </c>
      <c r="C334" s="1">
        <v>25</v>
      </c>
      <c r="D334" s="1">
        <v>100</v>
      </c>
      <c r="E334" s="1">
        <v>100</v>
      </c>
      <c r="F334" s="1">
        <v>0.45343430239132798</v>
      </c>
      <c r="G334" s="1">
        <v>37.521679444834803</v>
      </c>
      <c r="H334" s="1">
        <v>5.8643355729038298</v>
      </c>
      <c r="I334" s="1">
        <v>31.657343871931001</v>
      </c>
      <c r="J334" s="1">
        <v>31.657343871931001</v>
      </c>
      <c r="K334" s="1">
        <v>1.02913378341178</v>
      </c>
      <c r="L334" s="1">
        <v>15.6291926685363</v>
      </c>
      <c r="M334" s="1">
        <v>0.917562348515365</v>
      </c>
      <c r="N334" s="1">
        <v>0.2</v>
      </c>
      <c r="O334" s="1">
        <v>62.478175346171597</v>
      </c>
      <c r="P334" s="1">
        <v>2.6590909094883002</v>
      </c>
    </row>
    <row r="335" spans="1:16" x14ac:dyDescent="0.25">
      <c r="A335" s="1">
        <v>333</v>
      </c>
      <c r="B335" s="1">
        <v>700000</v>
      </c>
      <c r="C335" s="1">
        <v>25</v>
      </c>
      <c r="D335" s="1">
        <v>100</v>
      </c>
      <c r="E335" s="1">
        <v>100</v>
      </c>
      <c r="F335" s="1">
        <v>0.46495751050858902</v>
      </c>
      <c r="G335" s="1">
        <v>38.495720519964898</v>
      </c>
      <c r="H335" s="1">
        <v>6.1589205458268896</v>
      </c>
      <c r="I335" s="1">
        <v>32.336799974138003</v>
      </c>
      <c r="J335" s="1">
        <v>32.336799974138003</v>
      </c>
      <c r="K335" s="1">
        <v>1.0581203236547501</v>
      </c>
      <c r="L335" s="1">
        <v>15.998974594157101</v>
      </c>
      <c r="M335" s="1">
        <v>0.91757105308813902</v>
      </c>
      <c r="N335" s="1">
        <v>0.2</v>
      </c>
      <c r="O335" s="1">
        <v>61.507093687211899</v>
      </c>
      <c r="P335" s="1">
        <v>2.8636363644078702</v>
      </c>
    </row>
    <row r="336" spans="1:16" x14ac:dyDescent="0.25">
      <c r="A336" s="1">
        <v>334</v>
      </c>
      <c r="B336" s="1">
        <v>750000</v>
      </c>
      <c r="C336" s="1">
        <v>25</v>
      </c>
      <c r="D336" s="1">
        <v>100</v>
      </c>
      <c r="E336" s="1">
        <v>100</v>
      </c>
      <c r="F336" s="1">
        <v>0.47597495999940698</v>
      </c>
      <c r="G336" s="1">
        <v>39.352679358178001</v>
      </c>
      <c r="H336" s="1">
        <v>6.4460992213062198</v>
      </c>
      <c r="I336" s="1">
        <v>32.906580136871703</v>
      </c>
      <c r="J336" s="1">
        <v>32.906580136871703</v>
      </c>
      <c r="K336" s="1">
        <v>1.08828271402361</v>
      </c>
      <c r="L336" s="1">
        <v>16.380331216168202</v>
      </c>
      <c r="M336" s="1">
        <v>0.91753309142480199</v>
      </c>
      <c r="N336" s="1">
        <v>0.2</v>
      </c>
      <c r="O336" s="1">
        <v>60.650197191430401</v>
      </c>
      <c r="P336" s="1">
        <v>3.0681818190134398</v>
      </c>
    </row>
    <row r="337" spans="1:16" x14ac:dyDescent="0.25">
      <c r="A337" s="1">
        <v>335</v>
      </c>
      <c r="B337" s="1">
        <v>800000</v>
      </c>
      <c r="C337" s="1">
        <v>25</v>
      </c>
      <c r="D337" s="1">
        <v>100</v>
      </c>
      <c r="E337" s="1">
        <v>100</v>
      </c>
      <c r="F337" s="1">
        <v>0.48655076911887601</v>
      </c>
      <c r="G337" s="1">
        <v>40.102034235753997</v>
      </c>
      <c r="H337" s="1">
        <v>6.7263839288288896</v>
      </c>
      <c r="I337" s="1">
        <v>33.375650306925102</v>
      </c>
      <c r="J337" s="1">
        <v>33.375650306925102</v>
      </c>
      <c r="K337" s="1">
        <v>1.11964259155877</v>
      </c>
      <c r="L337" s="1">
        <v>16.773173872640601</v>
      </c>
      <c r="M337" s="1">
        <v>0.91746038353721404</v>
      </c>
      <c r="N337" s="1">
        <v>0.2</v>
      </c>
      <c r="O337" s="1">
        <v>59.900623262073402</v>
      </c>
      <c r="P337" s="1">
        <v>3.27272727396055</v>
      </c>
    </row>
    <row r="338" spans="1:16" x14ac:dyDescent="0.25">
      <c r="A338" s="1">
        <v>336</v>
      </c>
      <c r="B338" s="1">
        <v>850000</v>
      </c>
      <c r="C338" s="1">
        <v>25</v>
      </c>
      <c r="D338" s="1">
        <v>100</v>
      </c>
      <c r="E338" s="1">
        <v>100</v>
      </c>
      <c r="F338" s="1">
        <v>0.49673480581010299</v>
      </c>
      <c r="G338" s="1">
        <v>40.752664715163903</v>
      </c>
      <c r="H338" s="1">
        <v>7.0002598431813299</v>
      </c>
      <c r="I338" s="1">
        <v>33.752404871982499</v>
      </c>
      <c r="J338" s="1">
        <v>33.752404871982499</v>
      </c>
      <c r="K338" s="1">
        <v>1.1522240447643199</v>
      </c>
      <c r="L338" s="1">
        <v>17.1774284997284</v>
      </c>
      <c r="M338" s="1">
        <v>0.91736287720463805</v>
      </c>
      <c r="N338" s="1">
        <v>0.2</v>
      </c>
      <c r="O338" s="1">
        <v>59.249562642366101</v>
      </c>
      <c r="P338" s="1">
        <v>3.47727271382294</v>
      </c>
    </row>
    <row r="339" spans="1:16" x14ac:dyDescent="0.25">
      <c r="A339" s="1">
        <v>337</v>
      </c>
      <c r="B339" s="1">
        <v>900000</v>
      </c>
      <c r="C339" s="1">
        <v>25</v>
      </c>
      <c r="D339" s="1">
        <v>100</v>
      </c>
      <c r="E339" s="1">
        <v>100</v>
      </c>
      <c r="F339" s="1">
        <v>0.50656060482139698</v>
      </c>
      <c r="G339" s="1">
        <v>41.314172073981801</v>
      </c>
      <c r="H339" s="1">
        <v>7.2682678626250103</v>
      </c>
      <c r="I339" s="1">
        <v>34.045904211356799</v>
      </c>
      <c r="J339" s="1">
        <v>34.045904211356799</v>
      </c>
      <c r="K339" s="1">
        <v>1.1860241881900999</v>
      </c>
      <c r="L339" s="1">
        <v>17.592674614438899</v>
      </c>
      <c r="M339" s="1">
        <v>0.91724879462896103</v>
      </c>
      <c r="N339" s="1">
        <v>0.2</v>
      </c>
      <c r="O339" s="1">
        <v>58.687547288892802</v>
      </c>
      <c r="P339" s="1">
        <v>3.6818181644952399</v>
      </c>
    </row>
    <row r="340" spans="1:16" x14ac:dyDescent="0.25">
      <c r="A340" s="1">
        <v>338</v>
      </c>
      <c r="B340" s="1">
        <v>950000</v>
      </c>
      <c r="C340" s="1">
        <v>25</v>
      </c>
      <c r="D340" s="1">
        <v>100</v>
      </c>
      <c r="E340" s="1">
        <v>100</v>
      </c>
      <c r="F340" s="1">
        <v>0.51604972554085005</v>
      </c>
      <c r="G340" s="1">
        <v>41.796494373142203</v>
      </c>
      <c r="H340" s="1">
        <v>7.5309867079219002</v>
      </c>
      <c r="I340" s="1">
        <v>34.265507665220298</v>
      </c>
      <c r="J340" s="1">
        <v>34.265507665220298</v>
      </c>
      <c r="K340" s="1">
        <v>1.2210183912283701</v>
      </c>
      <c r="L340" s="1">
        <v>18.018225740867901</v>
      </c>
      <c r="M340" s="1">
        <v>0.91712528109358804</v>
      </c>
      <c r="N340" s="1">
        <v>0.2</v>
      </c>
      <c r="O340" s="1">
        <v>58.2047075803412</v>
      </c>
      <c r="P340" s="1">
        <v>3.8863636236748902</v>
      </c>
    </row>
    <row r="341" spans="1:16" x14ac:dyDescent="0.25">
      <c r="A341" s="1">
        <v>339</v>
      </c>
      <c r="B341" s="1">
        <v>1000000</v>
      </c>
      <c r="C341" s="1">
        <v>25</v>
      </c>
      <c r="D341" s="1">
        <v>100</v>
      </c>
      <c r="E341" s="1">
        <v>100</v>
      </c>
      <c r="F341" s="1">
        <v>0.52521511218059602</v>
      </c>
      <c r="G341" s="1">
        <v>42.209671360867603</v>
      </c>
      <c r="H341" s="1">
        <v>7.7890163242685198</v>
      </c>
      <c r="I341" s="1">
        <v>34.420655036599001</v>
      </c>
      <c r="J341" s="1">
        <v>34.420655036599001</v>
      </c>
      <c r="K341" s="1">
        <v>1.2571612267864201</v>
      </c>
      <c r="L341" s="1">
        <v>18.453155575832501</v>
      </c>
      <c r="M341" s="1">
        <v>0.91699781228879595</v>
      </c>
      <c r="N341" s="1">
        <v>0.2</v>
      </c>
      <c r="O341" s="1">
        <v>57.791102028822401</v>
      </c>
      <c r="P341" s="1">
        <v>4.0909090825271903</v>
      </c>
    </row>
    <row r="342" spans="1:16" x14ac:dyDescent="0.25">
      <c r="A342" s="1">
        <v>340</v>
      </c>
      <c r="B342" s="1">
        <v>1050000</v>
      </c>
      <c r="C342" s="1">
        <v>25</v>
      </c>
      <c r="D342" s="1">
        <v>100</v>
      </c>
      <c r="E342" s="1">
        <v>100</v>
      </c>
      <c r="F342" s="1">
        <v>0.53406383752111197</v>
      </c>
      <c r="G342" s="1">
        <v>42.5634070906574</v>
      </c>
      <c r="H342" s="1">
        <v>8.0429605411740894</v>
      </c>
      <c r="I342" s="1">
        <v>34.520446549483403</v>
      </c>
      <c r="J342" s="1">
        <v>34.520446549483403</v>
      </c>
      <c r="K342" s="1">
        <v>1.2943955998246699</v>
      </c>
      <c r="L342" s="1">
        <v>18.896420871672898</v>
      </c>
      <c r="M342" s="1">
        <v>0.91687079830725904</v>
      </c>
      <c r="N342" s="1">
        <v>0.2</v>
      </c>
      <c r="O342" s="1">
        <v>57.437043325907098</v>
      </c>
      <c r="P342" s="1">
        <v>4.29545437165031</v>
      </c>
    </row>
    <row r="343" spans="1:16" x14ac:dyDescent="0.25">
      <c r="A343" s="1">
        <v>341</v>
      </c>
      <c r="B343" s="1">
        <v>1100000</v>
      </c>
      <c r="C343" s="1">
        <v>25</v>
      </c>
      <c r="D343" s="1">
        <v>100</v>
      </c>
      <c r="E343" s="1">
        <v>100</v>
      </c>
      <c r="F343" s="1">
        <v>0.54259975826191198</v>
      </c>
      <c r="G343" s="1">
        <v>42.866926159078197</v>
      </c>
      <c r="H343" s="1">
        <v>8.2934056050212401</v>
      </c>
      <c r="I343" s="1">
        <v>34.573520554056898</v>
      </c>
      <c r="J343" s="1">
        <v>34.573520554056898</v>
      </c>
      <c r="K343" s="1">
        <v>1.3326521235062601</v>
      </c>
      <c r="L343" s="1">
        <v>19.346863300262299</v>
      </c>
      <c r="M343" s="1">
        <v>0.91674634386300102</v>
      </c>
      <c r="N343" s="1">
        <v>0.2</v>
      </c>
      <c r="O343" s="1">
        <v>57.133295213158497</v>
      </c>
      <c r="P343" s="1">
        <v>4.4999998764525104</v>
      </c>
    </row>
    <row r="344" spans="1:16" x14ac:dyDescent="0.25">
      <c r="A344" s="1">
        <v>342</v>
      </c>
      <c r="B344" s="1">
        <v>1150000</v>
      </c>
      <c r="C344" s="1">
        <v>25</v>
      </c>
      <c r="D344" s="1">
        <v>100</v>
      </c>
      <c r="E344" s="1">
        <v>100</v>
      </c>
      <c r="F344" s="1">
        <v>0.55082368410403904</v>
      </c>
      <c r="G344" s="1">
        <v>43.128897325641397</v>
      </c>
      <c r="H344" s="1">
        <v>8.5409279372140396</v>
      </c>
      <c r="I344" s="1">
        <v>34.587969388427297</v>
      </c>
      <c r="J344" s="1">
        <v>34.587969388427297</v>
      </c>
      <c r="K344" s="1">
        <v>1.37185271324616</v>
      </c>
      <c r="L344" s="1">
        <v>19.803260613705099</v>
      </c>
      <c r="M344" s="1">
        <v>0.91662618721376599</v>
      </c>
      <c r="N344" s="1">
        <v>0.2</v>
      </c>
      <c r="O344" s="1">
        <v>56.871181733920302</v>
      </c>
      <c r="P344" s="1">
        <v>4.7045453920433502</v>
      </c>
    </row>
    <row r="345" spans="1:16" x14ac:dyDescent="0.25">
      <c r="A345" s="1">
        <v>343</v>
      </c>
      <c r="B345" s="1">
        <v>1200000</v>
      </c>
      <c r="C345" s="1">
        <v>25</v>
      </c>
      <c r="D345" s="1">
        <v>100</v>
      </c>
      <c r="E345" s="1">
        <v>100</v>
      </c>
      <c r="F345" s="1">
        <v>0.55873509917854303</v>
      </c>
      <c r="G345" s="1">
        <v>43.357515814171002</v>
      </c>
      <c r="H345" s="1">
        <v>8.7860793259231293</v>
      </c>
      <c r="I345" s="1">
        <v>34.571436488247898</v>
      </c>
      <c r="J345" s="1">
        <v>34.571436488247898</v>
      </c>
      <c r="K345" s="1">
        <v>1.4119040678936501</v>
      </c>
      <c r="L345" s="1">
        <v>20.264259058521699</v>
      </c>
      <c r="M345" s="1">
        <v>0.91651035794625901</v>
      </c>
      <c r="N345" s="1">
        <v>0.2</v>
      </c>
      <c r="O345" s="1">
        <v>56.642478498239299</v>
      </c>
      <c r="P345" s="1">
        <v>4.9090909035602097</v>
      </c>
    </row>
    <row r="346" spans="1:16" x14ac:dyDescent="0.25">
      <c r="A346" s="1">
        <v>344</v>
      </c>
      <c r="B346" s="1">
        <v>1250000</v>
      </c>
      <c r="C346" s="1">
        <v>25</v>
      </c>
      <c r="D346" s="1">
        <v>100</v>
      </c>
      <c r="E346" s="1">
        <v>100</v>
      </c>
      <c r="F346" s="1">
        <v>0.56632883706867798</v>
      </c>
      <c r="G346" s="1">
        <v>43.561008256038797</v>
      </c>
      <c r="H346" s="1">
        <v>9.0294471751403709</v>
      </c>
      <c r="I346" s="1">
        <v>34.531561080898399</v>
      </c>
      <c r="J346" s="1">
        <v>34.531561080898399</v>
      </c>
      <c r="K346" s="1">
        <v>1.4526883189533899</v>
      </c>
      <c r="L346" s="1">
        <v>20.7282786524773</v>
      </c>
      <c r="M346" s="1">
        <v>0.91639797838814296</v>
      </c>
      <c r="N346" s="1">
        <v>0.2</v>
      </c>
      <c r="O346" s="1">
        <v>56.438942025265298</v>
      </c>
      <c r="P346" s="1">
        <v>5.1136363180703102</v>
      </c>
    </row>
    <row r="347" spans="1:16" x14ac:dyDescent="0.25">
      <c r="A347" s="1">
        <v>345</v>
      </c>
      <c r="B347" s="1">
        <v>1300000</v>
      </c>
      <c r="C347" s="1">
        <v>25</v>
      </c>
      <c r="D347" s="1">
        <v>100</v>
      </c>
      <c r="E347" s="1">
        <v>100</v>
      </c>
      <c r="F347" s="1">
        <v>0.57358875603609605</v>
      </c>
      <c r="G347" s="1">
        <v>43.749250377998003</v>
      </c>
      <c r="H347" s="1">
        <v>9.2717679059768994</v>
      </c>
      <c r="I347" s="1">
        <v>34.477482472021102</v>
      </c>
      <c r="J347" s="1">
        <v>34.477482472021102</v>
      </c>
      <c r="K347" s="1">
        <v>1.49401342576775</v>
      </c>
      <c r="L347" s="1">
        <v>21.192975481563401</v>
      </c>
      <c r="M347" s="1">
        <v>0.91628517072698901</v>
      </c>
      <c r="N347" s="1">
        <v>0.2</v>
      </c>
      <c r="O347" s="1">
        <v>56.250720123863502</v>
      </c>
      <c r="P347" s="1">
        <v>5.3181818194446899</v>
      </c>
    </row>
    <row r="348" spans="1:16" x14ac:dyDescent="0.25">
      <c r="A348" s="1">
        <v>346</v>
      </c>
      <c r="B348" s="1">
        <v>1300000</v>
      </c>
      <c r="C348" s="1">
        <v>20</v>
      </c>
      <c r="D348" s="1">
        <v>100</v>
      </c>
      <c r="E348" s="1">
        <v>100</v>
      </c>
      <c r="F348" s="1">
        <v>0.59587732256469605</v>
      </c>
      <c r="G348" s="1">
        <v>40.560594792822201</v>
      </c>
      <c r="H348" s="1">
        <v>8.9249609218580908</v>
      </c>
      <c r="I348" s="1">
        <v>31.635633870964099</v>
      </c>
      <c r="J348" s="1">
        <v>31.635633870964099</v>
      </c>
      <c r="K348" s="1">
        <v>1.5673185634523801</v>
      </c>
      <c r="L348" s="1">
        <v>22.0040188450035</v>
      </c>
      <c r="M348" s="1">
        <v>0.91911570317682201</v>
      </c>
      <c r="N348" s="1">
        <v>0.2</v>
      </c>
      <c r="O348" s="1">
        <v>59.439448053534598</v>
      </c>
      <c r="P348" s="1">
        <v>5.3181818181113396</v>
      </c>
    </row>
    <row r="349" spans="1:16" x14ac:dyDescent="0.25">
      <c r="A349" s="1">
        <v>347</v>
      </c>
      <c r="B349" s="1">
        <v>1250000</v>
      </c>
      <c r="C349" s="1">
        <v>20</v>
      </c>
      <c r="D349" s="1">
        <v>100</v>
      </c>
      <c r="E349" s="1">
        <v>100</v>
      </c>
      <c r="F349" s="1">
        <v>0.58794783089848301</v>
      </c>
      <c r="G349" s="1">
        <v>40.5569763036344</v>
      </c>
      <c r="H349" s="1">
        <v>8.6974321444576592</v>
      </c>
      <c r="I349" s="1">
        <v>31.8595441591767</v>
      </c>
      <c r="J349" s="1">
        <v>31.8595441591767</v>
      </c>
      <c r="K349" s="1">
        <v>1.51662770904058</v>
      </c>
      <c r="L349" s="1">
        <v>21.4449718325729</v>
      </c>
      <c r="M349" s="1">
        <v>0.91911633647417901</v>
      </c>
      <c r="N349" s="1">
        <v>0.2</v>
      </c>
      <c r="O349" s="1">
        <v>59.4430298226955</v>
      </c>
      <c r="P349" s="1">
        <v>5.1136363637206204</v>
      </c>
    </row>
    <row r="350" spans="1:16" x14ac:dyDescent="0.25">
      <c r="A350" s="1">
        <v>348</v>
      </c>
      <c r="B350" s="1">
        <v>1200000</v>
      </c>
      <c r="C350" s="1">
        <v>20</v>
      </c>
      <c r="D350" s="1">
        <v>100</v>
      </c>
      <c r="E350" s="1">
        <v>100</v>
      </c>
      <c r="F350" s="1">
        <v>0.57959759346397999</v>
      </c>
      <c r="G350" s="1">
        <v>40.552243294042903</v>
      </c>
      <c r="H350" s="1">
        <v>8.4698262458089797</v>
      </c>
      <c r="I350" s="1">
        <v>32.082417048233999</v>
      </c>
      <c r="J350" s="1">
        <v>32.082417048233999</v>
      </c>
      <c r="K350" s="1">
        <v>1.4666784670166999</v>
      </c>
      <c r="L350" s="1">
        <v>20.886208894522898</v>
      </c>
      <c r="M350" s="1">
        <v>0.91911666519499002</v>
      </c>
      <c r="N350" s="1">
        <v>0.2</v>
      </c>
      <c r="O350" s="1">
        <v>59.447757823241702</v>
      </c>
      <c r="P350" s="1">
        <v>4.9090909091289401</v>
      </c>
    </row>
    <row r="351" spans="1:16" x14ac:dyDescent="0.25">
      <c r="A351" s="1">
        <v>349</v>
      </c>
      <c r="B351" s="1">
        <v>1150000</v>
      </c>
      <c r="C351" s="1">
        <v>20</v>
      </c>
      <c r="D351" s="1">
        <v>100</v>
      </c>
      <c r="E351" s="1">
        <v>100</v>
      </c>
      <c r="F351" s="1">
        <v>0.57081326926050502</v>
      </c>
      <c r="G351" s="1">
        <v>40.541955127613399</v>
      </c>
      <c r="H351" s="1">
        <v>8.2418291755671191</v>
      </c>
      <c r="I351" s="1">
        <v>32.300125952046201</v>
      </c>
      <c r="J351" s="1">
        <v>32.300125952046201</v>
      </c>
      <c r="K351" s="1">
        <v>1.41757774976605</v>
      </c>
      <c r="L351" s="1">
        <v>20.329135952186899</v>
      </c>
      <c r="M351" s="1">
        <v>0.91911768602482202</v>
      </c>
      <c r="N351" s="1">
        <v>0.2</v>
      </c>
      <c r="O351" s="1">
        <v>59.457796955529403</v>
      </c>
      <c r="P351" s="1">
        <v>4.7045454563920801</v>
      </c>
    </row>
    <row r="352" spans="1:16" x14ac:dyDescent="0.25">
      <c r="A352" s="1">
        <v>350</v>
      </c>
      <c r="B352" s="1">
        <v>1100000</v>
      </c>
      <c r="C352" s="1">
        <v>20</v>
      </c>
      <c r="D352" s="1">
        <v>100</v>
      </c>
      <c r="E352" s="1">
        <v>100</v>
      </c>
      <c r="F352" s="1">
        <v>0.563336087386618</v>
      </c>
      <c r="G352" s="1">
        <v>40.1674178970448</v>
      </c>
      <c r="H352" s="1">
        <v>7.9881264038394102</v>
      </c>
      <c r="I352" s="1">
        <v>32.179291493205398</v>
      </c>
      <c r="J352" s="1">
        <v>32.179291493205398</v>
      </c>
      <c r="K352" s="1">
        <v>1.3791005942657399</v>
      </c>
      <c r="L352" s="1">
        <v>19.887079683125801</v>
      </c>
      <c r="M352" s="1">
        <v>0.91916844330230296</v>
      </c>
      <c r="N352" s="1">
        <v>0.2</v>
      </c>
      <c r="O352" s="1">
        <v>59.832292539103904</v>
      </c>
      <c r="P352" s="1">
        <v>4.4999998738886298</v>
      </c>
    </row>
    <row r="353" spans="1:16" x14ac:dyDescent="0.25">
      <c r="A353" s="1">
        <v>351</v>
      </c>
      <c r="B353" s="1">
        <v>1050000</v>
      </c>
      <c r="C353" s="1">
        <v>20</v>
      </c>
      <c r="D353" s="1">
        <v>100</v>
      </c>
      <c r="E353" s="1">
        <v>100</v>
      </c>
      <c r="F353" s="1">
        <v>0.55524067666680699</v>
      </c>
      <c r="G353" s="1">
        <v>39.816222720137098</v>
      </c>
      <c r="H353" s="1">
        <v>7.7362030345027701</v>
      </c>
      <c r="I353" s="1">
        <v>32.080019685634298</v>
      </c>
      <c r="J353" s="1">
        <v>32.080019685634298</v>
      </c>
      <c r="K353" s="1">
        <v>1.3397406288526701</v>
      </c>
      <c r="L353" s="1">
        <v>19.429776372509</v>
      </c>
      <c r="M353" s="1">
        <v>0.91920926776874501</v>
      </c>
      <c r="N353" s="1">
        <v>0.2</v>
      </c>
      <c r="O353" s="1">
        <v>60.183644878170902</v>
      </c>
      <c r="P353" s="1">
        <v>4.2954546077091198</v>
      </c>
    </row>
    <row r="354" spans="1:16" x14ac:dyDescent="0.25">
      <c r="A354" s="1">
        <v>352</v>
      </c>
      <c r="B354" s="1">
        <v>1000000</v>
      </c>
      <c r="C354" s="1">
        <v>20</v>
      </c>
      <c r="D354" s="1">
        <v>100</v>
      </c>
      <c r="E354" s="1">
        <v>100</v>
      </c>
      <c r="F354" s="1">
        <v>0.54667597117282796</v>
      </c>
      <c r="G354" s="1">
        <v>39.449544359092499</v>
      </c>
      <c r="H354" s="1">
        <v>7.4832430794334002</v>
      </c>
      <c r="I354" s="1">
        <v>31.966301279659099</v>
      </c>
      <c r="J354" s="1">
        <v>31.966301279659099</v>
      </c>
      <c r="K354" s="1">
        <v>1.30054372884151</v>
      </c>
      <c r="L354" s="1">
        <v>18.9691495833681</v>
      </c>
      <c r="M354" s="1">
        <v>0.91924523091634702</v>
      </c>
      <c r="N354" s="1">
        <v>0.2</v>
      </c>
      <c r="O354" s="1">
        <v>60.550105879430198</v>
      </c>
      <c r="P354" s="1">
        <v>4.0909091779716</v>
      </c>
    </row>
    <row r="355" spans="1:16" x14ac:dyDescent="0.25">
      <c r="A355" s="1">
        <v>353</v>
      </c>
      <c r="B355" s="1">
        <v>950000</v>
      </c>
      <c r="C355" s="1">
        <v>20</v>
      </c>
      <c r="D355" s="1">
        <v>100</v>
      </c>
      <c r="E355" s="1">
        <v>100</v>
      </c>
      <c r="F355" s="1">
        <v>0.53770461190709395</v>
      </c>
      <c r="G355" s="1">
        <v>39.042813412593397</v>
      </c>
      <c r="H355" s="1">
        <v>7.2276923535142297</v>
      </c>
      <c r="I355" s="1">
        <v>31.8151210590792</v>
      </c>
      <c r="J355" s="1">
        <v>31.8151210590792</v>
      </c>
      <c r="K355" s="1">
        <v>1.26209943799518</v>
      </c>
      <c r="L355" s="1">
        <v>18.512222152471502</v>
      </c>
      <c r="M355" s="1">
        <v>0.91927811663372105</v>
      </c>
      <c r="N355" s="1">
        <v>0.2</v>
      </c>
      <c r="O355" s="1">
        <v>60.957038251695899</v>
      </c>
      <c r="P355" s="1">
        <v>3.8863635119302402</v>
      </c>
    </row>
    <row r="356" spans="1:16" x14ac:dyDescent="0.25">
      <c r="A356" s="1">
        <v>354</v>
      </c>
      <c r="B356" s="1">
        <v>900000</v>
      </c>
      <c r="C356" s="1">
        <v>20</v>
      </c>
      <c r="D356" s="1">
        <v>100</v>
      </c>
      <c r="E356" s="1">
        <v>100</v>
      </c>
      <c r="F356" s="1">
        <v>0.52837318658618404</v>
      </c>
      <c r="G356" s="1">
        <v>38.5781664444943</v>
      </c>
      <c r="H356" s="1">
        <v>6.9682150495708202</v>
      </c>
      <c r="I356" s="1">
        <v>31.609951394923399</v>
      </c>
      <c r="J356" s="1">
        <v>31.609951394923399</v>
      </c>
      <c r="K356" s="1">
        <v>1.2246872937984401</v>
      </c>
      <c r="L356" s="1">
        <v>18.062587447219901</v>
      </c>
      <c r="M356" s="1">
        <v>0.91930664978987697</v>
      </c>
      <c r="N356" s="1">
        <v>0.2</v>
      </c>
      <c r="O356" s="1">
        <v>61.421672500839797</v>
      </c>
      <c r="P356" s="1">
        <v>3.6818179905595398</v>
      </c>
    </row>
    <row r="357" spans="1:16" x14ac:dyDescent="0.25">
      <c r="A357" s="1">
        <v>355</v>
      </c>
      <c r="B357" s="1">
        <v>850000</v>
      </c>
      <c r="C357" s="1">
        <v>20</v>
      </c>
      <c r="D357" s="1">
        <v>100</v>
      </c>
      <c r="E357" s="1">
        <v>100</v>
      </c>
      <c r="F357" s="1">
        <v>0.51869875208607197</v>
      </c>
      <c r="G357" s="1">
        <v>38.0409442562948</v>
      </c>
      <c r="H357" s="1">
        <v>6.70383892402333</v>
      </c>
      <c r="I357" s="1">
        <v>31.337105332271399</v>
      </c>
      <c r="J357" s="1">
        <v>31.337105332271399</v>
      </c>
      <c r="K357" s="1">
        <v>1.18848084987459</v>
      </c>
      <c r="L357" s="1">
        <v>17.622693271905401</v>
      </c>
      <c r="M357" s="1">
        <v>0.91932802619830101</v>
      </c>
      <c r="N357" s="1">
        <v>0.2</v>
      </c>
      <c r="O357" s="1">
        <v>61.958642237851997</v>
      </c>
      <c r="P357" s="1">
        <v>3.47727288407693</v>
      </c>
    </row>
    <row r="358" spans="1:16" x14ac:dyDescent="0.25">
      <c r="A358" s="1">
        <v>356</v>
      </c>
      <c r="B358" s="1">
        <v>800000</v>
      </c>
      <c r="C358" s="1">
        <v>20</v>
      </c>
      <c r="D358" s="1">
        <v>100</v>
      </c>
      <c r="E358" s="1">
        <v>100</v>
      </c>
      <c r="F358" s="1">
        <v>0.50867263861640699</v>
      </c>
      <c r="G358" s="1">
        <v>37.418756966668397</v>
      </c>
      <c r="H358" s="1">
        <v>6.4338574940934397</v>
      </c>
      <c r="I358" s="1">
        <v>30.984899472574899</v>
      </c>
      <c r="J358" s="1">
        <v>30.984899472574899</v>
      </c>
      <c r="K358" s="1">
        <v>1.1535829824654</v>
      </c>
      <c r="L358" s="1">
        <v>17.194204232451</v>
      </c>
      <c r="M358" s="1">
        <v>0.91934014685273602</v>
      </c>
      <c r="N358" s="1">
        <v>0.2</v>
      </c>
      <c r="O358" s="1">
        <v>62.580653062187402</v>
      </c>
      <c r="P358" s="1">
        <v>3.2727272680024502</v>
      </c>
    </row>
    <row r="359" spans="1:16" x14ac:dyDescent="0.25">
      <c r="A359" s="1">
        <v>357</v>
      </c>
      <c r="B359" s="1">
        <v>750000</v>
      </c>
      <c r="C359" s="1">
        <v>20</v>
      </c>
      <c r="D359" s="1">
        <v>100</v>
      </c>
      <c r="E359" s="1">
        <v>100</v>
      </c>
      <c r="F359" s="1">
        <v>0.49829433342791501</v>
      </c>
      <c r="G359" s="1">
        <v>36.698052970062598</v>
      </c>
      <c r="H359" s="1">
        <v>6.1573685111068901</v>
      </c>
      <c r="I359" s="1">
        <v>30.540684458955699</v>
      </c>
      <c r="J359" s="1">
        <v>30.540684458955699</v>
      </c>
      <c r="K359" s="1">
        <v>1.12006667320947</v>
      </c>
      <c r="L359" s="1">
        <v>16.778461015710899</v>
      </c>
      <c r="M359" s="1">
        <v>0.91933682309081699</v>
      </c>
      <c r="N359" s="1">
        <v>0.2</v>
      </c>
      <c r="O359" s="1">
        <v>63.301146901278102</v>
      </c>
      <c r="P359" s="1">
        <v>3.0681818379120398</v>
      </c>
    </row>
    <row r="360" spans="1:16" x14ac:dyDescent="0.25">
      <c r="A360" s="1">
        <v>358</v>
      </c>
      <c r="B360" s="1">
        <v>700000</v>
      </c>
      <c r="C360" s="1">
        <v>20</v>
      </c>
      <c r="D360" s="1">
        <v>100</v>
      </c>
      <c r="E360" s="1">
        <v>100</v>
      </c>
      <c r="F360" s="1">
        <v>0.48753505973051298</v>
      </c>
      <c r="G360" s="1">
        <v>35.867681013741901</v>
      </c>
      <c r="H360" s="1">
        <v>5.8737034534056596</v>
      </c>
      <c r="I360" s="1">
        <v>29.993977560336301</v>
      </c>
      <c r="J360" s="1">
        <v>29.993977560336301</v>
      </c>
      <c r="K360" s="1">
        <v>1.08794126376241</v>
      </c>
      <c r="L360" s="1">
        <v>16.3760334858428</v>
      </c>
      <c r="M360" s="1">
        <v>0.91931153671770105</v>
      </c>
      <c r="N360" s="1">
        <v>0.2</v>
      </c>
      <c r="O360" s="1">
        <v>64.132163298716705</v>
      </c>
      <c r="P360" s="1">
        <v>2.8636363639954499</v>
      </c>
    </row>
    <row r="361" spans="1:16" x14ac:dyDescent="0.25">
      <c r="A361" s="1">
        <v>359</v>
      </c>
      <c r="B361" s="1">
        <v>650000</v>
      </c>
      <c r="C361" s="1">
        <v>20</v>
      </c>
      <c r="D361" s="1">
        <v>100</v>
      </c>
      <c r="E361" s="1">
        <v>100</v>
      </c>
      <c r="F361" s="1">
        <v>0.47636110041681901</v>
      </c>
      <c r="G361" s="1">
        <v>34.915425771090597</v>
      </c>
      <c r="H361" s="1">
        <v>5.5820907854563</v>
      </c>
      <c r="I361" s="1">
        <v>29.333334985634298</v>
      </c>
      <c r="J361" s="1">
        <v>29.333334985634298</v>
      </c>
      <c r="K361" s="1">
        <v>1.05721410436096</v>
      </c>
      <c r="L361" s="1">
        <v>15.987463025807299</v>
      </c>
      <c r="M361" s="1">
        <v>0.91925501830363299</v>
      </c>
      <c r="N361" s="1">
        <v>0.2</v>
      </c>
      <c r="O361" s="1">
        <v>65.084322712173503</v>
      </c>
      <c r="P361" s="1">
        <v>2.65909090918655</v>
      </c>
    </row>
    <row r="362" spans="1:16" x14ac:dyDescent="0.25">
      <c r="A362" s="1">
        <v>360</v>
      </c>
      <c r="B362" s="1">
        <v>600000</v>
      </c>
      <c r="C362" s="1">
        <v>20</v>
      </c>
      <c r="D362" s="1">
        <v>100</v>
      </c>
      <c r="E362" s="1">
        <v>100</v>
      </c>
      <c r="F362" s="1">
        <v>0.46469071499270898</v>
      </c>
      <c r="G362" s="1">
        <v>33.833447009651302</v>
      </c>
      <c r="H362" s="1">
        <v>5.2821056566003204</v>
      </c>
      <c r="I362" s="1">
        <v>28.551341353051001</v>
      </c>
      <c r="J362" s="1">
        <v>28.551341353051001</v>
      </c>
      <c r="K362" s="1">
        <v>1.0277986964847601</v>
      </c>
      <c r="L362" s="1">
        <v>15.612082490718601</v>
      </c>
      <c r="M362" s="1">
        <v>0.91915637913517301</v>
      </c>
      <c r="N362" s="1">
        <v>0.2</v>
      </c>
      <c r="O362" s="1">
        <v>66.166151830900901</v>
      </c>
      <c r="P362" s="1">
        <v>2.4545454542326302</v>
      </c>
    </row>
    <row r="363" spans="1:16" x14ac:dyDescent="0.25">
      <c r="A363" s="1">
        <v>361</v>
      </c>
      <c r="B363" s="1">
        <v>600000</v>
      </c>
      <c r="C363" s="1">
        <v>15</v>
      </c>
      <c r="D363" s="1">
        <v>100</v>
      </c>
      <c r="E363" s="1">
        <v>100</v>
      </c>
      <c r="F363" s="1">
        <v>0.50498756993932004</v>
      </c>
      <c r="G363" s="1">
        <v>29.007133320798999</v>
      </c>
      <c r="H363" s="1">
        <v>4.8606056876059904</v>
      </c>
      <c r="I363" s="1">
        <v>24.146527633192999</v>
      </c>
      <c r="J363" s="1">
        <v>24.146527633192999</v>
      </c>
      <c r="K363" s="1">
        <v>1.1183125516575001</v>
      </c>
      <c r="L363" s="1">
        <v>16.756587539523501</v>
      </c>
      <c r="M363" s="1">
        <v>0.92013277625349399</v>
      </c>
      <c r="N363" s="1">
        <v>0.2</v>
      </c>
      <c r="O363" s="1">
        <v>70.992853404213704</v>
      </c>
      <c r="P363" s="1">
        <v>2.4545454546173899</v>
      </c>
    </row>
    <row r="364" spans="1:16" x14ac:dyDescent="0.25">
      <c r="A364" s="1">
        <v>362</v>
      </c>
      <c r="B364" s="1">
        <v>650000</v>
      </c>
      <c r="C364" s="1">
        <v>15</v>
      </c>
      <c r="D364" s="1">
        <v>100</v>
      </c>
      <c r="E364" s="1">
        <v>100</v>
      </c>
      <c r="F364" s="1">
        <v>0.51725164331212403</v>
      </c>
      <c r="G364" s="1">
        <v>29.7972621759852</v>
      </c>
      <c r="H364" s="1">
        <v>5.1408069707452499</v>
      </c>
      <c r="I364" s="1">
        <v>24.656455205239901</v>
      </c>
      <c r="J364" s="1">
        <v>24.656455205239901</v>
      </c>
      <c r="K364" s="1">
        <v>1.15831892657031</v>
      </c>
      <c r="L364" s="1">
        <v>17.252615157671901</v>
      </c>
      <c r="M364" s="1">
        <v>0.92021091178127701</v>
      </c>
      <c r="N364" s="1">
        <v>0.2</v>
      </c>
      <c r="O364" s="1">
        <v>70.201647111623899</v>
      </c>
      <c r="P364" s="1">
        <v>2.6590908535683999</v>
      </c>
    </row>
    <row r="365" spans="1:16" x14ac:dyDescent="0.25">
      <c r="A365" s="1">
        <v>363</v>
      </c>
      <c r="B365" s="1">
        <v>700000</v>
      </c>
      <c r="C365" s="1">
        <v>15</v>
      </c>
      <c r="D365" s="1">
        <v>100</v>
      </c>
      <c r="E365" s="1">
        <v>100</v>
      </c>
      <c r="F365" s="1">
        <v>0.52902973386696905</v>
      </c>
      <c r="G365" s="1">
        <v>30.468313609475999</v>
      </c>
      <c r="H365" s="1">
        <v>5.4129968499985903</v>
      </c>
      <c r="I365" s="1">
        <v>25.0553167594774</v>
      </c>
      <c r="J365" s="1">
        <v>25.0553167594774</v>
      </c>
      <c r="K365" s="1">
        <v>1.2002324700540601</v>
      </c>
      <c r="L365" s="1">
        <v>17.765987705716299</v>
      </c>
      <c r="M365" s="1">
        <v>0.92026673268006798</v>
      </c>
      <c r="N365" s="1">
        <v>0.2</v>
      </c>
      <c r="O365" s="1">
        <v>69.532105223151802</v>
      </c>
      <c r="P365" s="1">
        <v>2.8636362829775002</v>
      </c>
    </row>
    <row r="366" spans="1:16" x14ac:dyDescent="0.25">
      <c r="A366" s="1">
        <v>364</v>
      </c>
      <c r="B366" s="1">
        <v>750000</v>
      </c>
      <c r="C366" s="1">
        <v>15</v>
      </c>
      <c r="D366" s="1">
        <v>100</v>
      </c>
      <c r="E366" s="1">
        <v>100</v>
      </c>
      <c r="F366" s="1">
        <v>0.54027714940171501</v>
      </c>
      <c r="G366" s="1">
        <v>31.043566260717199</v>
      </c>
      <c r="H366" s="1">
        <v>5.6789033110096403</v>
      </c>
      <c r="I366" s="1">
        <v>25.364662949707501</v>
      </c>
      <c r="J366" s="1">
        <v>25.364662949707501</v>
      </c>
      <c r="K366" s="1">
        <v>1.2438352877583301</v>
      </c>
      <c r="L366" s="1">
        <v>18.293334159212801</v>
      </c>
      <c r="M366" s="1">
        <v>0.92030757729087198</v>
      </c>
      <c r="N366" s="1">
        <v>0.2</v>
      </c>
      <c r="O366" s="1">
        <v>68.956658813636295</v>
      </c>
      <c r="P366" s="1">
        <v>3.0681816926002501</v>
      </c>
    </row>
    <row r="367" spans="1:16" x14ac:dyDescent="0.25">
      <c r="A367" s="1">
        <v>365</v>
      </c>
      <c r="B367" s="1">
        <v>800000</v>
      </c>
      <c r="C367" s="1">
        <v>15</v>
      </c>
      <c r="D367" s="1">
        <v>100</v>
      </c>
      <c r="E367" s="1">
        <v>100</v>
      </c>
      <c r="F367" s="1">
        <v>0.55093397774395902</v>
      </c>
      <c r="G367" s="1">
        <v>31.551472211645901</v>
      </c>
      <c r="H367" s="1">
        <v>5.9403263594419604</v>
      </c>
      <c r="I367" s="1">
        <v>25.611145852203901</v>
      </c>
      <c r="J367" s="1">
        <v>25.611145852203901</v>
      </c>
      <c r="K367" s="1">
        <v>1.2885722996720601</v>
      </c>
      <c r="L367" s="1">
        <v>18.827414199865299</v>
      </c>
      <c r="M367" s="1">
        <v>0.92033858491683296</v>
      </c>
      <c r="N367" s="1">
        <v>0.2</v>
      </c>
      <c r="O367" s="1">
        <v>68.448658739579599</v>
      </c>
      <c r="P367" s="1">
        <v>3.27272763030465</v>
      </c>
    </row>
    <row r="368" spans="1:16" x14ac:dyDescent="0.25">
      <c r="A368" s="1">
        <v>366</v>
      </c>
      <c r="B368" s="1">
        <v>850000</v>
      </c>
      <c r="C368" s="1">
        <v>15</v>
      </c>
      <c r="D368" s="1">
        <v>100</v>
      </c>
      <c r="E368" s="1">
        <v>100</v>
      </c>
      <c r="F368" s="1">
        <v>0.56076287853616202</v>
      </c>
      <c r="G368" s="1">
        <v>32.047326857136703</v>
      </c>
      <c r="H368" s="1">
        <v>6.2009681181628</v>
      </c>
      <c r="I368" s="1">
        <v>25.846358738973901</v>
      </c>
      <c r="J368" s="1">
        <v>25.846358738973901</v>
      </c>
      <c r="K368" s="1">
        <v>1.33286948566318</v>
      </c>
      <c r="L368" s="1">
        <v>19.349408285458601</v>
      </c>
      <c r="M368" s="1">
        <v>0.92036486296848796</v>
      </c>
      <c r="N368" s="1">
        <v>0.2</v>
      </c>
      <c r="O368" s="1">
        <v>67.952870217159798</v>
      </c>
      <c r="P368" s="1">
        <v>3.4772727316519401</v>
      </c>
    </row>
    <row r="369" spans="1:16" x14ac:dyDescent="0.25">
      <c r="A369" s="1">
        <v>367</v>
      </c>
      <c r="B369" s="1">
        <v>900000</v>
      </c>
      <c r="C369" s="1">
        <v>15</v>
      </c>
      <c r="D369" s="1">
        <v>100</v>
      </c>
      <c r="E369" s="1">
        <v>100</v>
      </c>
      <c r="F369" s="1">
        <v>0.57089078408305605</v>
      </c>
      <c r="G369" s="1">
        <v>32.359156258668897</v>
      </c>
      <c r="H369" s="1">
        <v>6.4492513947036896</v>
      </c>
      <c r="I369" s="1">
        <v>25.909904863965199</v>
      </c>
      <c r="J369" s="1">
        <v>25.909904863965199</v>
      </c>
      <c r="K369" s="1">
        <v>1.3828369730855601</v>
      </c>
      <c r="L369" s="1">
        <v>19.9302211193346</v>
      </c>
      <c r="M369" s="1">
        <v>0.92037929460046697</v>
      </c>
      <c r="N369" s="1">
        <v>0.2</v>
      </c>
      <c r="O369" s="1">
        <v>67.640990718920193</v>
      </c>
      <c r="P369" s="1">
        <v>3.6818181854711298</v>
      </c>
    </row>
    <row r="370" spans="1:16" x14ac:dyDescent="0.25">
      <c r="A370" s="1">
        <v>368</v>
      </c>
      <c r="B370" s="1">
        <v>950000</v>
      </c>
      <c r="C370" s="1">
        <v>15</v>
      </c>
      <c r="D370" s="1">
        <v>100</v>
      </c>
      <c r="E370" s="1">
        <v>100</v>
      </c>
      <c r="F370" s="1">
        <v>0.58204898251356296</v>
      </c>
      <c r="G370" s="1">
        <v>32.366695857809802</v>
      </c>
      <c r="H370" s="1">
        <v>6.6770387942012803</v>
      </c>
      <c r="I370" s="1">
        <v>25.6896570636085</v>
      </c>
      <c r="J370" s="1">
        <v>25.6896570636085</v>
      </c>
      <c r="K370" s="1">
        <v>1.44395310050022</v>
      </c>
      <c r="L370" s="1">
        <v>20.629349450849698</v>
      </c>
      <c r="M370" s="1">
        <v>0.92037985173404202</v>
      </c>
      <c r="N370" s="1">
        <v>0.2</v>
      </c>
      <c r="O370" s="1">
        <v>67.6332937025917</v>
      </c>
      <c r="P370" s="1">
        <v>3.8863636363684502</v>
      </c>
    </row>
    <row r="371" spans="1:16" x14ac:dyDescent="0.25">
      <c r="A371" s="1">
        <v>369</v>
      </c>
      <c r="B371" s="1">
        <v>1000000</v>
      </c>
      <c r="C371" s="1">
        <v>15</v>
      </c>
      <c r="D371" s="1">
        <v>100</v>
      </c>
      <c r="E371" s="1">
        <v>100</v>
      </c>
      <c r="F371" s="1">
        <v>0.59248560716180398</v>
      </c>
      <c r="G371" s="1">
        <v>32.371770983059903</v>
      </c>
      <c r="H371" s="1">
        <v>6.9046556429546104</v>
      </c>
      <c r="I371" s="1">
        <v>25.467115340105298</v>
      </c>
      <c r="J371" s="1">
        <v>25.467115340105298</v>
      </c>
      <c r="K371" s="1">
        <v>1.50622469424352</v>
      </c>
      <c r="L371" s="1">
        <v>21.329249013184398</v>
      </c>
      <c r="M371" s="1">
        <v>0.92038032942320702</v>
      </c>
      <c r="N371" s="1">
        <v>0.2</v>
      </c>
      <c r="O371" s="1">
        <v>67.628221035560898</v>
      </c>
      <c r="P371" s="1">
        <v>4.0909090908591397</v>
      </c>
    </row>
    <row r="372" spans="1:16" x14ac:dyDescent="0.25">
      <c r="A372" s="1">
        <v>370</v>
      </c>
      <c r="B372" s="1">
        <v>1050000</v>
      </c>
      <c r="C372" s="1">
        <v>15</v>
      </c>
      <c r="D372" s="1">
        <v>100</v>
      </c>
      <c r="E372" s="1">
        <v>100</v>
      </c>
      <c r="F372" s="1">
        <v>0.60226236021670798</v>
      </c>
      <c r="G372" s="1">
        <v>32.375806256034203</v>
      </c>
      <c r="H372" s="1">
        <v>7.1321982396718697</v>
      </c>
      <c r="I372" s="1">
        <v>25.243608016362298</v>
      </c>
      <c r="J372" s="1">
        <v>25.243608016362298</v>
      </c>
      <c r="K372" s="1">
        <v>1.5696378872643599</v>
      </c>
      <c r="L372" s="1">
        <v>22.0294073397557</v>
      </c>
      <c r="M372" s="1">
        <v>0.92038068760560399</v>
      </c>
      <c r="N372" s="1">
        <v>0.2</v>
      </c>
      <c r="O372" s="1">
        <v>67.624187789456201</v>
      </c>
      <c r="P372" s="1">
        <v>4.29545454535823</v>
      </c>
    </row>
    <row r="373" spans="1:16" x14ac:dyDescent="0.25">
      <c r="A373" s="1">
        <v>371</v>
      </c>
      <c r="B373" s="1">
        <v>1100000</v>
      </c>
      <c r="C373" s="1">
        <v>15</v>
      </c>
      <c r="D373" s="1">
        <v>100</v>
      </c>
      <c r="E373" s="1">
        <v>100</v>
      </c>
      <c r="F373" s="1">
        <v>0.61143790329728598</v>
      </c>
      <c r="G373" s="1">
        <v>32.379195355355399</v>
      </c>
      <c r="H373" s="1">
        <v>7.3597007571363502</v>
      </c>
      <c r="I373" s="1">
        <v>25.019494598219101</v>
      </c>
      <c r="J373" s="1">
        <v>25.019494598219101</v>
      </c>
      <c r="K373" s="1">
        <v>1.6342147227644499</v>
      </c>
      <c r="L373" s="1">
        <v>22.729720971645701</v>
      </c>
      <c r="M373" s="1">
        <v>0.92038102258354804</v>
      </c>
      <c r="N373" s="1">
        <v>0.2</v>
      </c>
      <c r="O373" s="1">
        <v>67.620800990487595</v>
      </c>
      <c r="P373" s="1">
        <v>4.4999999998389004</v>
      </c>
    </row>
    <row r="374" spans="1:16" x14ac:dyDescent="0.25">
      <c r="A374" s="1">
        <v>372</v>
      </c>
      <c r="B374" s="1">
        <v>1150000</v>
      </c>
      <c r="C374" s="1">
        <v>15</v>
      </c>
      <c r="D374" s="1">
        <v>100</v>
      </c>
      <c r="E374" s="1">
        <v>100</v>
      </c>
      <c r="F374" s="1">
        <v>0.62006644496746999</v>
      </c>
      <c r="G374" s="1">
        <v>32.382119673419503</v>
      </c>
      <c r="H374" s="1">
        <v>7.5871634284988598</v>
      </c>
      <c r="I374" s="1">
        <v>24.794956244920598</v>
      </c>
      <c r="J374" s="1">
        <v>24.794956244920598</v>
      </c>
      <c r="K374" s="1">
        <v>1.6999791215497499</v>
      </c>
      <c r="L374" s="1">
        <v>23.430101256548401</v>
      </c>
      <c r="M374" s="1">
        <v>0.92038117748381199</v>
      </c>
      <c r="N374" s="1">
        <v>0.2</v>
      </c>
      <c r="O374" s="1">
        <v>67.617877202403207</v>
      </c>
      <c r="P374" s="1">
        <v>4.70454545449648</v>
      </c>
    </row>
    <row r="375" spans="1:16" x14ac:dyDescent="0.25">
      <c r="A375" s="1">
        <v>373</v>
      </c>
      <c r="B375" s="1">
        <v>1200000</v>
      </c>
      <c r="C375" s="1">
        <v>15</v>
      </c>
      <c r="D375" s="1">
        <v>100</v>
      </c>
      <c r="E375" s="1">
        <v>100</v>
      </c>
      <c r="F375" s="1">
        <v>0.62819401202445002</v>
      </c>
      <c r="G375" s="1">
        <v>32.384689545884903</v>
      </c>
      <c r="H375" s="1">
        <v>7.8146095236163298</v>
      </c>
      <c r="I375" s="1">
        <v>24.570080022268598</v>
      </c>
      <c r="J375" s="1">
        <v>24.570080022268598</v>
      </c>
      <c r="K375" s="1">
        <v>1.7669660544074799</v>
      </c>
      <c r="L375" s="1">
        <v>24.130567972695999</v>
      </c>
      <c r="M375" s="1">
        <v>0.92038147587082497</v>
      </c>
      <c r="N375" s="1">
        <v>0.2</v>
      </c>
      <c r="O375" s="1">
        <v>67.615307805336499</v>
      </c>
      <c r="P375" s="1">
        <v>4.9090909090450197</v>
      </c>
    </row>
    <row r="376" spans="1:16" x14ac:dyDescent="0.25">
      <c r="A376" s="1">
        <v>374</v>
      </c>
      <c r="B376" s="1">
        <v>1250000</v>
      </c>
      <c r="C376" s="1">
        <v>15</v>
      </c>
      <c r="D376" s="1">
        <v>100</v>
      </c>
      <c r="E376" s="1">
        <v>100</v>
      </c>
      <c r="F376" s="1">
        <v>0.63586353518327599</v>
      </c>
      <c r="G376" s="1">
        <v>32.386974381714701</v>
      </c>
      <c r="H376" s="1">
        <v>8.0420343055513808</v>
      </c>
      <c r="I376" s="1">
        <v>24.344940076163301</v>
      </c>
      <c r="J376" s="1">
        <v>24.344940076163301</v>
      </c>
      <c r="K376" s="1">
        <v>1.8352055180419</v>
      </c>
      <c r="L376" s="1">
        <v>24.8310762554338</v>
      </c>
      <c r="M376" s="1">
        <v>0.92038172682466401</v>
      </c>
      <c r="N376" s="1">
        <v>0.2</v>
      </c>
      <c r="O376" s="1">
        <v>67.613023332190394</v>
      </c>
      <c r="P376" s="1">
        <v>5.1136363635930797</v>
      </c>
    </row>
    <row r="377" spans="1:16" x14ac:dyDescent="0.25">
      <c r="A377" s="1">
        <v>375</v>
      </c>
      <c r="B377" s="1">
        <v>1300000</v>
      </c>
      <c r="C377" s="1">
        <v>15</v>
      </c>
      <c r="D377" s="1">
        <v>100</v>
      </c>
      <c r="E377" s="1">
        <v>100</v>
      </c>
      <c r="F377" s="1">
        <v>0.64311199995323698</v>
      </c>
      <c r="G377" s="1">
        <v>32.389024750900099</v>
      </c>
      <c r="H377" s="1">
        <v>8.2694488961759696</v>
      </c>
      <c r="I377" s="1">
        <v>24.1195758547242</v>
      </c>
      <c r="J377" s="1">
        <v>24.1195758547242</v>
      </c>
      <c r="K377" s="1">
        <v>1.9047342719973599</v>
      </c>
      <c r="L377" s="1">
        <v>25.531639065316899</v>
      </c>
      <c r="M377" s="1">
        <v>0.92038182569679095</v>
      </c>
      <c r="N377" s="1">
        <v>0.2</v>
      </c>
      <c r="O377" s="1">
        <v>67.610973340674704</v>
      </c>
      <c r="P377" s="1">
        <v>5.3181818181308103</v>
      </c>
    </row>
    <row r="378" spans="1:16" x14ac:dyDescent="0.25">
      <c r="A378" s="1">
        <v>376</v>
      </c>
      <c r="B378" s="1">
        <v>1300000</v>
      </c>
      <c r="C378" s="1">
        <v>10</v>
      </c>
      <c r="D378" s="1">
        <v>100</v>
      </c>
      <c r="E378" s="1">
        <v>100</v>
      </c>
      <c r="F378" s="1">
        <v>0.71011460310154395</v>
      </c>
      <c r="G378" s="1">
        <v>22.417766275864899</v>
      </c>
      <c r="H378" s="1">
        <v>7.4891880760031899</v>
      </c>
      <c r="I378" s="1">
        <v>14.9285781998617</v>
      </c>
      <c r="J378" s="1">
        <v>14.9285781998617</v>
      </c>
      <c r="K378" s="1">
        <v>2.7870437402153598</v>
      </c>
      <c r="L378" s="1">
        <v>33.407378700642901</v>
      </c>
      <c r="M378" s="1">
        <v>0.92120149995066303</v>
      </c>
      <c r="N378" s="1">
        <v>0.2</v>
      </c>
      <c r="O378" s="1">
        <v>77.582242989554601</v>
      </c>
      <c r="P378" s="1">
        <v>5.3181818181438203</v>
      </c>
    </row>
    <row r="379" spans="1:16" x14ac:dyDescent="0.25">
      <c r="A379" s="1">
        <v>377</v>
      </c>
      <c r="B379" s="1">
        <v>1250000</v>
      </c>
      <c r="C379" s="1">
        <v>10</v>
      </c>
      <c r="D379" s="1">
        <v>100</v>
      </c>
      <c r="E379" s="1">
        <v>100</v>
      </c>
      <c r="F379" s="1">
        <v>0.70417930786053995</v>
      </c>
      <c r="G379" s="1">
        <v>22.416236585803301</v>
      </c>
      <c r="H379" s="1">
        <v>7.2618384376030196</v>
      </c>
      <c r="I379" s="1">
        <v>15.154398148200199</v>
      </c>
      <c r="J379" s="1">
        <v>15.154398148200199</v>
      </c>
      <c r="K379" s="1">
        <v>2.6621675424545699</v>
      </c>
      <c r="L379" s="1">
        <v>32.395439840254497</v>
      </c>
      <c r="M379" s="1">
        <v>0.921200754743145</v>
      </c>
      <c r="N379" s="1">
        <v>0.2</v>
      </c>
      <c r="O379" s="1">
        <v>77.582242989554601</v>
      </c>
      <c r="P379" s="1">
        <v>5.1136363647863599</v>
      </c>
    </row>
    <row r="380" spans="1:16" x14ac:dyDescent="0.25">
      <c r="A380" s="1">
        <v>378</v>
      </c>
      <c r="B380" s="1">
        <v>1200000</v>
      </c>
      <c r="C380" s="1">
        <v>10</v>
      </c>
      <c r="D380" s="1">
        <v>100</v>
      </c>
      <c r="E380" s="1">
        <v>100</v>
      </c>
      <c r="F380" s="1">
        <v>0.69785492425566598</v>
      </c>
      <c r="G380" s="1">
        <v>22.416225021707699</v>
      </c>
      <c r="H380" s="1">
        <v>7.0345436257730602</v>
      </c>
      <c r="I380" s="1">
        <v>15.381681395934599</v>
      </c>
      <c r="J380" s="1">
        <v>15.381681395934599</v>
      </c>
      <c r="K380" s="1">
        <v>2.5407364068332901</v>
      </c>
      <c r="L380" s="1">
        <v>31.3814820245642</v>
      </c>
      <c r="M380" s="1">
        <v>0.92120188972249994</v>
      </c>
      <c r="N380" s="1">
        <v>0.2</v>
      </c>
      <c r="O380" s="1">
        <v>77.583776193372401</v>
      </c>
      <c r="P380" s="1">
        <v>4.9090909091370296</v>
      </c>
    </row>
    <row r="381" spans="1:16" x14ac:dyDescent="0.25">
      <c r="A381" s="1">
        <v>379</v>
      </c>
      <c r="B381" s="1">
        <v>1150000</v>
      </c>
      <c r="C381" s="1">
        <v>10</v>
      </c>
      <c r="D381" s="1">
        <v>100</v>
      </c>
      <c r="E381" s="1">
        <v>100</v>
      </c>
      <c r="F381" s="1">
        <v>0.69111532904907202</v>
      </c>
      <c r="G381" s="1">
        <v>22.4143805758765</v>
      </c>
      <c r="H381" s="1">
        <v>6.80717856765538</v>
      </c>
      <c r="I381" s="1">
        <v>15.607202008221201</v>
      </c>
      <c r="J381" s="1">
        <v>15.607202008221201</v>
      </c>
      <c r="K381" s="1">
        <v>2.42309023034852</v>
      </c>
      <c r="L381" s="1">
        <v>30.3696929951372</v>
      </c>
      <c r="M381" s="1">
        <v>0.92120057828549895</v>
      </c>
      <c r="N381" s="1">
        <v>0.2</v>
      </c>
      <c r="O381" s="1">
        <v>77.583776193372401</v>
      </c>
      <c r="P381" s="1">
        <v>4.7045454556809396</v>
      </c>
    </row>
    <row r="382" spans="1:16" x14ac:dyDescent="0.25">
      <c r="A382" s="1">
        <v>380</v>
      </c>
      <c r="B382" s="1">
        <v>1100000</v>
      </c>
      <c r="C382" s="1">
        <v>10</v>
      </c>
      <c r="D382" s="1">
        <v>100</v>
      </c>
      <c r="E382" s="1">
        <v>100</v>
      </c>
      <c r="F382" s="1">
        <v>0.68390364981513596</v>
      </c>
      <c r="G382" s="1">
        <v>22.414365946278501</v>
      </c>
      <c r="H382" s="1">
        <v>6.5798742282878004</v>
      </c>
      <c r="I382" s="1">
        <v>15.8344917179907</v>
      </c>
      <c r="J382" s="1">
        <v>15.8344917179907</v>
      </c>
      <c r="K382" s="1">
        <v>2.3085589026068001</v>
      </c>
      <c r="L382" s="1">
        <v>29.355611682516798</v>
      </c>
      <c r="M382" s="1">
        <v>0.92120190738987595</v>
      </c>
      <c r="N382" s="1">
        <v>0.2</v>
      </c>
      <c r="O382" s="1">
        <v>77.585635675525594</v>
      </c>
      <c r="P382" s="1">
        <v>4.50000000005058</v>
      </c>
    </row>
    <row r="383" spans="1:16" x14ac:dyDescent="0.25">
      <c r="A383" s="1">
        <v>381</v>
      </c>
      <c r="B383" s="1">
        <v>1050000</v>
      </c>
      <c r="C383" s="1">
        <v>10</v>
      </c>
      <c r="D383" s="1">
        <v>100</v>
      </c>
      <c r="E383" s="1">
        <v>100</v>
      </c>
      <c r="F383" s="1">
        <v>0.67618672578420602</v>
      </c>
      <c r="G383" s="1">
        <v>22.412093866105799</v>
      </c>
      <c r="H383" s="1">
        <v>6.3524680321672404</v>
      </c>
      <c r="I383" s="1">
        <v>16.0596258339386</v>
      </c>
      <c r="J383" s="1">
        <v>16.0596258339386</v>
      </c>
      <c r="K383" s="1">
        <v>2.1975287240512702</v>
      </c>
      <c r="L383" s="1">
        <v>28.343929264789399</v>
      </c>
      <c r="M383" s="1">
        <v>0.92120026665852595</v>
      </c>
      <c r="N383" s="1">
        <v>0.2</v>
      </c>
      <c r="O383" s="1">
        <v>77.585635675525594</v>
      </c>
      <c r="P383" s="1">
        <v>4.2954545593200102</v>
      </c>
    </row>
    <row r="384" spans="1:16" x14ac:dyDescent="0.25">
      <c r="A384" s="1">
        <v>382</v>
      </c>
      <c r="B384" s="1">
        <v>1000000</v>
      </c>
      <c r="C384" s="1">
        <v>10</v>
      </c>
      <c r="D384" s="1">
        <v>100</v>
      </c>
      <c r="E384" s="1">
        <v>100</v>
      </c>
      <c r="F384" s="1">
        <v>0.66788442925359204</v>
      </c>
      <c r="G384" s="1">
        <v>22.412059912421299</v>
      </c>
      <c r="H384" s="1">
        <v>6.1251751227723403</v>
      </c>
      <c r="I384" s="1">
        <v>16.286884789649001</v>
      </c>
      <c r="J384" s="1">
        <v>16.286884789649001</v>
      </c>
      <c r="K384" s="1">
        <v>2.08933452416237</v>
      </c>
      <c r="L384" s="1">
        <v>27.329817726293101</v>
      </c>
      <c r="M384" s="1">
        <v>0.92120171393146399</v>
      </c>
      <c r="N384" s="1">
        <v>0.2</v>
      </c>
      <c r="O384" s="1">
        <v>77.587942445557005</v>
      </c>
      <c r="P384" s="1">
        <v>4.0909090909510999</v>
      </c>
    </row>
    <row r="385" spans="1:16" x14ac:dyDescent="0.25">
      <c r="A385" s="1">
        <v>383</v>
      </c>
      <c r="B385" s="1">
        <v>950000</v>
      </c>
      <c r="C385" s="1">
        <v>10</v>
      </c>
      <c r="D385" s="1">
        <v>100</v>
      </c>
      <c r="E385" s="1">
        <v>100</v>
      </c>
      <c r="F385" s="1">
        <v>0.65895066151289705</v>
      </c>
      <c r="G385" s="1">
        <v>22.410680756443</v>
      </c>
      <c r="H385" s="1">
        <v>5.8978067151222398</v>
      </c>
      <c r="I385" s="1">
        <v>16.5128740413207</v>
      </c>
      <c r="J385" s="1">
        <v>16.5128740413207</v>
      </c>
      <c r="K385" s="1">
        <v>1.9842453094355199</v>
      </c>
      <c r="L385" s="1">
        <v>26.3169458314051</v>
      </c>
      <c r="M385" s="1">
        <v>0.92120167962578103</v>
      </c>
      <c r="N385" s="1">
        <v>0.2</v>
      </c>
      <c r="O385" s="1">
        <v>77.589320498819504</v>
      </c>
      <c r="P385" s="1">
        <v>3.886363636405</v>
      </c>
    </row>
    <row r="386" spans="1:16" x14ac:dyDescent="0.25">
      <c r="A386" s="1">
        <v>384</v>
      </c>
      <c r="B386" s="1">
        <v>900000</v>
      </c>
      <c r="C386" s="1">
        <v>10</v>
      </c>
      <c r="D386" s="1">
        <v>100</v>
      </c>
      <c r="E386" s="1">
        <v>100</v>
      </c>
      <c r="F386" s="1">
        <v>0.64930154246948801</v>
      </c>
      <c r="G386" s="1">
        <v>22.409107814568198</v>
      </c>
      <c r="H386" s="1">
        <v>5.6704288239472396</v>
      </c>
      <c r="I386" s="1">
        <v>16.738678990620901</v>
      </c>
      <c r="J386" s="1">
        <v>16.738678990620901</v>
      </c>
      <c r="K386" s="1">
        <v>1.88201126103882</v>
      </c>
      <c r="L386" s="1">
        <v>25.304125763815101</v>
      </c>
      <c r="M386" s="1">
        <v>0.92120144018032102</v>
      </c>
      <c r="N386" s="1">
        <v>0.2</v>
      </c>
      <c r="O386" s="1">
        <v>77.590893802501796</v>
      </c>
      <c r="P386" s="1">
        <v>3.6818181818523898</v>
      </c>
    </row>
    <row r="387" spans="1:16" x14ac:dyDescent="0.25">
      <c r="A387" s="1">
        <v>385</v>
      </c>
      <c r="B387" s="1">
        <v>850000</v>
      </c>
      <c r="C387" s="1">
        <v>10</v>
      </c>
      <c r="D387" s="1">
        <v>100</v>
      </c>
      <c r="E387" s="1">
        <v>100</v>
      </c>
      <c r="F387" s="1">
        <v>0.63884812634011301</v>
      </c>
      <c r="G387" s="1">
        <v>22.4072902009849</v>
      </c>
      <c r="H387" s="1">
        <v>5.44303502497515</v>
      </c>
      <c r="I387" s="1">
        <v>16.964255176009701</v>
      </c>
      <c r="J387" s="1">
        <v>16.964255176009701</v>
      </c>
      <c r="K387" s="1">
        <v>1.78251760294477</v>
      </c>
      <c r="L387" s="1">
        <v>24.291357750773098</v>
      </c>
      <c r="M387" s="1">
        <v>0.92120128214729002</v>
      </c>
      <c r="N387" s="1">
        <v>0.2</v>
      </c>
      <c r="O387" s="1">
        <v>77.592711716225693</v>
      </c>
      <c r="P387" s="1">
        <v>3.4772727273089798</v>
      </c>
    </row>
    <row r="388" spans="1:16" x14ac:dyDescent="0.25">
      <c r="A388" s="1">
        <v>386</v>
      </c>
      <c r="B388" s="1">
        <v>800000</v>
      </c>
      <c r="C388" s="1">
        <v>10</v>
      </c>
      <c r="D388" s="1">
        <v>100</v>
      </c>
      <c r="E388" s="1">
        <v>100</v>
      </c>
      <c r="F388" s="1">
        <v>0.62748579164113905</v>
      </c>
      <c r="G388" s="1">
        <v>22.4051565558043</v>
      </c>
      <c r="H388" s="1">
        <v>5.2156197261421804</v>
      </c>
      <c r="I388" s="1">
        <v>17.189536829662099</v>
      </c>
      <c r="J388" s="1">
        <v>17.189536829662099</v>
      </c>
      <c r="K388" s="1">
        <v>1.6856571199309001</v>
      </c>
      <c r="L388" s="1">
        <v>23.278657808757998</v>
      </c>
      <c r="M388" s="1">
        <v>0.92120094350660997</v>
      </c>
      <c r="N388" s="1">
        <v>0.2</v>
      </c>
      <c r="O388" s="1">
        <v>77.594845860190006</v>
      </c>
      <c r="P388" s="1">
        <v>3.2727272727574599</v>
      </c>
    </row>
    <row r="389" spans="1:16" x14ac:dyDescent="0.25">
      <c r="A389" s="1">
        <v>387</v>
      </c>
      <c r="B389" s="1">
        <v>750000</v>
      </c>
      <c r="C389" s="1">
        <v>10</v>
      </c>
      <c r="D389" s="1">
        <v>100</v>
      </c>
      <c r="E389" s="1">
        <v>100</v>
      </c>
      <c r="F389" s="1">
        <v>0.61509095706145001</v>
      </c>
      <c r="G389" s="1">
        <v>22.402594707085001</v>
      </c>
      <c r="H389" s="1">
        <v>4.9881757860218698</v>
      </c>
      <c r="I389" s="1">
        <v>17.414418921063099</v>
      </c>
      <c r="J389" s="1">
        <v>17.414418921063099</v>
      </c>
      <c r="K389" s="1">
        <v>1.59133002517833</v>
      </c>
      <c r="L389" s="1">
        <v>22.266062709442799</v>
      </c>
      <c r="M389" s="1">
        <v>0.92120065318976896</v>
      </c>
      <c r="N389" s="1">
        <v>0.2</v>
      </c>
      <c r="O389" s="1">
        <v>77.597408160669701</v>
      </c>
      <c r="P389" s="1">
        <v>3.0681818182149398</v>
      </c>
    </row>
    <row r="390" spans="1:16" x14ac:dyDescent="0.25">
      <c r="A390" s="1">
        <v>388</v>
      </c>
      <c r="B390" s="1">
        <v>700000</v>
      </c>
      <c r="C390" s="1">
        <v>10</v>
      </c>
      <c r="D390" s="1">
        <v>100</v>
      </c>
      <c r="E390" s="1">
        <v>100</v>
      </c>
      <c r="F390" s="1">
        <v>0.60151830267583695</v>
      </c>
      <c r="G390" s="1">
        <v>22.3994033690709</v>
      </c>
      <c r="H390" s="1">
        <v>4.7606803499227501</v>
      </c>
      <c r="I390" s="1">
        <v>17.638723019148198</v>
      </c>
      <c r="J390" s="1">
        <v>17.638723019148198</v>
      </c>
      <c r="K390" s="1">
        <v>1.4994409820668899</v>
      </c>
      <c r="L390" s="1">
        <v>21.2536033727411</v>
      </c>
      <c r="M390" s="1">
        <v>0.92119995985662995</v>
      </c>
      <c r="N390" s="1">
        <v>0.2</v>
      </c>
      <c r="O390" s="1">
        <v>77.600601791204795</v>
      </c>
      <c r="P390" s="1">
        <v>2.86363636366774</v>
      </c>
    </row>
    <row r="391" spans="1:16" x14ac:dyDescent="0.25">
      <c r="A391" s="1">
        <v>389</v>
      </c>
      <c r="B391" s="1">
        <v>650000</v>
      </c>
      <c r="C391" s="1">
        <v>10</v>
      </c>
      <c r="D391" s="1">
        <v>100</v>
      </c>
      <c r="E391" s="1">
        <v>100</v>
      </c>
      <c r="F391" s="1">
        <v>0.58659217255671703</v>
      </c>
      <c r="G391" s="1">
        <v>22.395080664570202</v>
      </c>
      <c r="H391" s="1">
        <v>4.5331169311508104</v>
      </c>
      <c r="I391" s="1">
        <v>17.861963733419401</v>
      </c>
      <c r="J391" s="1">
        <v>17.861963733419401</v>
      </c>
      <c r="K391" s="1">
        <v>1.40992240980308</v>
      </c>
      <c r="L391" s="1">
        <v>20.241574473640402</v>
      </c>
      <c r="M391" s="1">
        <v>0.92119930431493502</v>
      </c>
      <c r="N391" s="1">
        <v>0.2</v>
      </c>
      <c r="O391" s="1">
        <v>77.604925047438599</v>
      </c>
      <c r="P391" s="1">
        <v>2.6590909090973902</v>
      </c>
    </row>
    <row r="392" spans="1:16" x14ac:dyDescent="0.25">
      <c r="A392" s="1">
        <v>390</v>
      </c>
      <c r="B392" s="1">
        <v>600000</v>
      </c>
      <c r="C392" s="1">
        <v>10</v>
      </c>
      <c r="D392" s="1">
        <v>100</v>
      </c>
      <c r="E392" s="1">
        <v>100</v>
      </c>
      <c r="F392" s="1">
        <v>0.57023271642610396</v>
      </c>
      <c r="G392" s="1">
        <v>22.374186621696101</v>
      </c>
      <c r="H392" s="1">
        <v>4.3044627005816301</v>
      </c>
      <c r="I392" s="1">
        <v>18.069723921114502</v>
      </c>
      <c r="J392" s="1">
        <v>18.069723921114502</v>
      </c>
      <c r="K392" s="1">
        <v>1.3234115681178</v>
      </c>
      <c r="L392" s="1">
        <v>19.238521486218499</v>
      </c>
      <c r="M392" s="1">
        <v>0.92119716999310597</v>
      </c>
      <c r="N392" s="1">
        <v>0.2</v>
      </c>
      <c r="O392" s="1">
        <v>77.6240541585789</v>
      </c>
      <c r="P392" s="1">
        <v>2.4545454585074999</v>
      </c>
    </row>
    <row r="393" spans="1:16" x14ac:dyDescent="0.25">
      <c r="A393" s="1">
        <v>391</v>
      </c>
      <c r="B393" s="1">
        <v>600000</v>
      </c>
      <c r="C393" s="1">
        <v>10</v>
      </c>
      <c r="D393" s="1">
        <v>150</v>
      </c>
      <c r="E393" s="1">
        <v>150</v>
      </c>
      <c r="F393" s="1">
        <v>0.54301074245284897</v>
      </c>
      <c r="G393" s="1">
        <v>26.476561367451801</v>
      </c>
      <c r="H393" s="1">
        <v>4.5202518712913502</v>
      </c>
      <c r="I393" s="1">
        <v>21.956309496160401</v>
      </c>
      <c r="J393" s="1">
        <v>14.637539664107001</v>
      </c>
      <c r="K393" s="1">
        <v>1.14374915331079</v>
      </c>
      <c r="L393" s="1">
        <v>17.0726545964847</v>
      </c>
      <c r="M393" s="1">
        <v>0.925378769216195</v>
      </c>
      <c r="N393" s="1">
        <v>0.3</v>
      </c>
      <c r="O393" s="1">
        <v>123.52355840416899</v>
      </c>
      <c r="P393" s="1">
        <v>2.4545453247037998</v>
      </c>
    </row>
    <row r="394" spans="1:16" x14ac:dyDescent="0.25">
      <c r="A394" s="1">
        <v>392</v>
      </c>
      <c r="B394" s="1">
        <v>650000</v>
      </c>
      <c r="C394" s="1">
        <v>10</v>
      </c>
      <c r="D394" s="1">
        <v>150</v>
      </c>
      <c r="E394" s="1">
        <v>150</v>
      </c>
      <c r="F394" s="1">
        <v>0.55564780135299896</v>
      </c>
      <c r="G394" s="1">
        <v>27.0538505871294</v>
      </c>
      <c r="H394" s="1">
        <v>4.78556902883936</v>
      </c>
      <c r="I394" s="1">
        <v>22.268281558289999</v>
      </c>
      <c r="J394" s="1">
        <v>14.845521038859999</v>
      </c>
      <c r="K394" s="1">
        <v>1.1939176597471</v>
      </c>
      <c r="L394" s="1">
        <v>17.689049525231201</v>
      </c>
      <c r="M394" s="1">
        <v>0.92538996439257504</v>
      </c>
      <c r="N394" s="1">
        <v>0.3</v>
      </c>
      <c r="O394" s="1">
        <v>122.946578903828</v>
      </c>
      <c r="P394" s="1">
        <v>2.6590909090975998</v>
      </c>
    </row>
    <row r="395" spans="1:16" x14ac:dyDescent="0.25">
      <c r="A395" s="1">
        <v>393</v>
      </c>
      <c r="B395" s="1">
        <v>700000</v>
      </c>
      <c r="C395" s="1">
        <v>10</v>
      </c>
      <c r="D395" s="1">
        <v>150</v>
      </c>
      <c r="E395" s="1">
        <v>150</v>
      </c>
      <c r="F395" s="1">
        <v>0.57117378412155995</v>
      </c>
      <c r="G395" s="1">
        <v>27.065292939883001</v>
      </c>
      <c r="H395" s="1">
        <v>5.0135990888775099</v>
      </c>
      <c r="I395" s="1">
        <v>22.0516938510054</v>
      </c>
      <c r="J395" s="1">
        <v>14.7011292340036</v>
      </c>
      <c r="K395" s="1">
        <v>1.26309246172814</v>
      </c>
      <c r="L395" s="1">
        <v>18.524089504642198</v>
      </c>
      <c r="M395" s="1">
        <v>0.92539075087481704</v>
      </c>
      <c r="N395" s="1">
        <v>0.3</v>
      </c>
      <c r="O395" s="1">
        <v>122.9346927956</v>
      </c>
      <c r="P395" s="1">
        <v>2.8636363636625801</v>
      </c>
    </row>
    <row r="396" spans="1:16" x14ac:dyDescent="0.25">
      <c r="A396" s="1">
        <v>394</v>
      </c>
      <c r="B396" s="1">
        <v>750000</v>
      </c>
      <c r="C396" s="1">
        <v>10</v>
      </c>
      <c r="D396" s="1">
        <v>150</v>
      </c>
      <c r="E396" s="1">
        <v>150</v>
      </c>
      <c r="F396" s="1">
        <v>0.58540348966156497</v>
      </c>
      <c r="G396" s="1">
        <v>27.0693631975405</v>
      </c>
      <c r="H396" s="1">
        <v>5.2411402944439303</v>
      </c>
      <c r="I396" s="1">
        <v>21.828222903096599</v>
      </c>
      <c r="J396" s="1">
        <v>14.552148602064401</v>
      </c>
      <c r="K396" s="1">
        <v>1.33393571293032</v>
      </c>
      <c r="L396" s="1">
        <v>19.3618898833946</v>
      </c>
      <c r="M396" s="1">
        <v>0.92539121366134802</v>
      </c>
      <c r="N396" s="1">
        <v>0.3</v>
      </c>
      <c r="O396" s="1">
        <v>122.93063089863401</v>
      </c>
      <c r="P396" s="1">
        <v>3.0681818181733198</v>
      </c>
    </row>
    <row r="397" spans="1:16" x14ac:dyDescent="0.25">
      <c r="A397" s="1">
        <v>395</v>
      </c>
      <c r="B397" s="1">
        <v>800000</v>
      </c>
      <c r="C397" s="1">
        <v>10</v>
      </c>
      <c r="D397" s="1">
        <v>150</v>
      </c>
      <c r="E397" s="1">
        <v>150</v>
      </c>
      <c r="F397" s="1">
        <v>0.59845737425789702</v>
      </c>
      <c r="G397" s="1">
        <v>27.072406923931101</v>
      </c>
      <c r="H397" s="1">
        <v>5.4686054737626302</v>
      </c>
      <c r="I397" s="1">
        <v>21.603801450168501</v>
      </c>
      <c r="J397" s="1">
        <v>14.402534300112301</v>
      </c>
      <c r="K397" s="1">
        <v>1.4062868329437701</v>
      </c>
      <c r="L397" s="1">
        <v>20.1999234465132</v>
      </c>
      <c r="M397" s="1">
        <v>0.92539137488003198</v>
      </c>
      <c r="N397" s="1">
        <v>0.3</v>
      </c>
      <c r="O397" s="1">
        <v>122.927589727908</v>
      </c>
      <c r="P397" s="1">
        <v>3.27272727268035</v>
      </c>
    </row>
    <row r="398" spans="1:16" x14ac:dyDescent="0.25">
      <c r="A398" s="1">
        <v>396</v>
      </c>
      <c r="B398" s="1">
        <v>850000</v>
      </c>
      <c r="C398" s="1">
        <v>10</v>
      </c>
      <c r="D398" s="1">
        <v>150</v>
      </c>
      <c r="E398" s="1">
        <v>150</v>
      </c>
      <c r="F398" s="1">
        <v>0.61047175297205303</v>
      </c>
      <c r="G398" s="1">
        <v>27.074874776940501</v>
      </c>
      <c r="H398" s="1">
        <v>5.6960419712953003</v>
      </c>
      <c r="I398" s="1">
        <v>21.378832805645199</v>
      </c>
      <c r="J398" s="1">
        <v>14.2525552037634</v>
      </c>
      <c r="K398" s="1">
        <v>1.4801873379145101</v>
      </c>
      <c r="L398" s="1">
        <v>21.038110123214999</v>
      </c>
      <c r="M398" s="1">
        <v>0.92539163528428703</v>
      </c>
      <c r="N398" s="1">
        <v>0.3</v>
      </c>
      <c r="O398" s="1">
        <v>122.925122738238</v>
      </c>
      <c r="P398" s="1">
        <v>3.47727272721903</v>
      </c>
    </row>
    <row r="399" spans="1:16" x14ac:dyDescent="0.25">
      <c r="A399" s="1">
        <v>397</v>
      </c>
      <c r="B399" s="1">
        <v>900000</v>
      </c>
      <c r="C399" s="1">
        <v>10</v>
      </c>
      <c r="D399" s="1">
        <v>150</v>
      </c>
      <c r="E399" s="1">
        <v>150</v>
      </c>
      <c r="F399" s="1">
        <v>0.62156622361248504</v>
      </c>
      <c r="G399" s="1">
        <v>27.076948275601399</v>
      </c>
      <c r="H399" s="1">
        <v>5.9234527905501499</v>
      </c>
      <c r="I399" s="1">
        <v>21.153495485051302</v>
      </c>
      <c r="J399" s="1">
        <v>14.1023303233675</v>
      </c>
      <c r="K399" s="1">
        <v>1.5556800568429601</v>
      </c>
      <c r="L399" s="1">
        <v>21.876367788048199</v>
      </c>
      <c r="M399" s="1">
        <v>0.92539194067970898</v>
      </c>
      <c r="N399" s="1">
        <v>0.3</v>
      </c>
      <c r="O399" s="1">
        <v>122.92304969183201</v>
      </c>
      <c r="P399" s="1">
        <v>3.6818181817690898</v>
      </c>
    </row>
    <row r="400" spans="1:16" x14ac:dyDescent="0.25">
      <c r="A400" s="1">
        <v>398</v>
      </c>
      <c r="B400" s="1">
        <v>950000</v>
      </c>
      <c r="C400" s="1">
        <v>10</v>
      </c>
      <c r="D400" s="1">
        <v>150</v>
      </c>
      <c r="E400" s="1">
        <v>150</v>
      </c>
      <c r="F400" s="1">
        <v>0.63184236445755604</v>
      </c>
      <c r="G400" s="1">
        <v>27.078727961199601</v>
      </c>
      <c r="H400" s="1">
        <v>6.1508437150177704</v>
      </c>
      <c r="I400" s="1">
        <v>20.9278842461819</v>
      </c>
      <c r="J400" s="1">
        <v>13.9519228307879</v>
      </c>
      <c r="K400" s="1">
        <v>1.63281455355695</v>
      </c>
      <c r="L400" s="1">
        <v>22.7146700680739</v>
      </c>
      <c r="M400" s="1">
        <v>0.92539207226669995</v>
      </c>
      <c r="N400" s="1">
        <v>0.3</v>
      </c>
      <c r="O400" s="1">
        <v>122.92127043888</v>
      </c>
      <c r="P400" s="1">
        <v>3.8863636363057199</v>
      </c>
    </row>
    <row r="401" spans="1:16" x14ac:dyDescent="0.25">
      <c r="A401" s="1">
        <v>399</v>
      </c>
      <c r="B401" s="1">
        <v>1000000</v>
      </c>
      <c r="C401" s="1">
        <v>10</v>
      </c>
      <c r="D401" s="1">
        <v>150</v>
      </c>
      <c r="E401" s="1">
        <v>150</v>
      </c>
      <c r="F401" s="1">
        <v>0.64138731495902201</v>
      </c>
      <c r="G401" s="1">
        <v>27.080278827537001</v>
      </c>
      <c r="H401" s="1">
        <v>6.37821951797756</v>
      </c>
      <c r="I401" s="1">
        <v>20.702059309559498</v>
      </c>
      <c r="J401" s="1">
        <v>13.8013728730397</v>
      </c>
      <c r="K401" s="1">
        <v>1.71164386826438</v>
      </c>
      <c r="L401" s="1">
        <v>23.553005338673799</v>
      </c>
      <c r="M401" s="1">
        <v>0.925392270279633</v>
      </c>
      <c r="N401" s="1">
        <v>0.3</v>
      </c>
      <c r="O401" s="1">
        <v>122.919719834343</v>
      </c>
      <c r="P401" s="1">
        <v>4.0909090908548498</v>
      </c>
    </row>
    <row r="402" spans="1:16" x14ac:dyDescent="0.25">
      <c r="A402" s="1">
        <v>400</v>
      </c>
      <c r="B402" s="1">
        <v>1050000</v>
      </c>
      <c r="C402" s="1">
        <v>10</v>
      </c>
      <c r="D402" s="1">
        <v>150</v>
      </c>
      <c r="E402" s="1">
        <v>150</v>
      </c>
      <c r="F402" s="1">
        <v>0.65027637885388501</v>
      </c>
      <c r="G402" s="1">
        <v>27.0816456147225</v>
      </c>
      <c r="H402" s="1">
        <v>6.6055829261004204</v>
      </c>
      <c r="I402" s="1">
        <v>20.476062688622001</v>
      </c>
      <c r="J402" s="1">
        <v>13.6507084590814</v>
      </c>
      <c r="K402" s="1">
        <v>1.79222360669817</v>
      </c>
      <c r="L402" s="1">
        <v>24.391364616740301</v>
      </c>
      <c r="M402" s="1">
        <v>0.92539242261753296</v>
      </c>
      <c r="N402" s="1">
        <v>0.3</v>
      </c>
      <c r="O402" s="1">
        <v>122.918353265313</v>
      </c>
      <c r="P402" s="1">
        <v>4.2954545454036301</v>
      </c>
    </row>
    <row r="403" spans="1:16" x14ac:dyDescent="0.25">
      <c r="A403" s="1">
        <v>401</v>
      </c>
      <c r="B403" s="1">
        <v>1100000</v>
      </c>
      <c r="C403" s="1">
        <v>10</v>
      </c>
      <c r="D403" s="1">
        <v>150</v>
      </c>
      <c r="E403" s="1">
        <v>150</v>
      </c>
      <c r="F403" s="1">
        <v>0.65856973192323698</v>
      </c>
      <c r="G403" s="1">
        <v>27.083958580405501</v>
      </c>
      <c r="H403" s="1">
        <v>6.8329894253265104</v>
      </c>
      <c r="I403" s="1">
        <v>20.250969155079002</v>
      </c>
      <c r="J403" s="1">
        <v>13.500646103386</v>
      </c>
      <c r="K403" s="1">
        <v>1.87453015567921</v>
      </c>
      <c r="L403" s="1">
        <v>25.228916980658699</v>
      </c>
      <c r="M403" s="1">
        <v>0.92539347197440003</v>
      </c>
      <c r="N403" s="1">
        <v>0.3</v>
      </c>
      <c r="O403" s="1">
        <v>122.918353265313</v>
      </c>
      <c r="P403" s="1">
        <v>4.5000000140715901</v>
      </c>
    </row>
    <row r="404" spans="1:16" x14ac:dyDescent="0.25">
      <c r="A404" s="1">
        <v>402</v>
      </c>
      <c r="B404" s="1">
        <v>1150000</v>
      </c>
      <c r="C404" s="1">
        <v>10</v>
      </c>
      <c r="D404" s="1">
        <v>150</v>
      </c>
      <c r="E404" s="1">
        <v>150</v>
      </c>
      <c r="F404" s="1">
        <v>0.66634001649385999</v>
      </c>
      <c r="G404" s="1">
        <v>27.083950377094801</v>
      </c>
      <c r="H404" s="1">
        <v>7.0602775430335898</v>
      </c>
      <c r="I404" s="1">
        <v>20.023672834061198</v>
      </c>
      <c r="J404" s="1">
        <v>13.3491152227075</v>
      </c>
      <c r="K404" s="1">
        <v>1.9588696066409399</v>
      </c>
      <c r="L404" s="1">
        <v>26.068123167898499</v>
      </c>
      <c r="M404" s="1">
        <v>0.92539251163985103</v>
      </c>
      <c r="N404" s="1">
        <v>0.3</v>
      </c>
      <c r="O404" s="1">
        <v>122.916047717018</v>
      </c>
      <c r="P404" s="1">
        <v>4.7045454544762304</v>
      </c>
    </row>
    <row r="405" spans="1:16" x14ac:dyDescent="0.25">
      <c r="A405" s="1">
        <v>403</v>
      </c>
      <c r="B405" s="1">
        <v>1200000</v>
      </c>
      <c r="C405" s="1">
        <v>10</v>
      </c>
      <c r="D405" s="1">
        <v>150</v>
      </c>
      <c r="E405" s="1">
        <v>150</v>
      </c>
      <c r="F405" s="1">
        <v>0.67361838229261595</v>
      </c>
      <c r="G405" s="1">
        <v>27.085820908937201</v>
      </c>
      <c r="H405" s="1">
        <v>7.28764394498854</v>
      </c>
      <c r="I405" s="1">
        <v>19.798176963948599</v>
      </c>
      <c r="J405" s="1">
        <v>13.1987846426324</v>
      </c>
      <c r="K405" s="1">
        <v>2.0449817616650399</v>
      </c>
      <c r="L405" s="1">
        <v>26.905752531886201</v>
      </c>
      <c r="M405" s="1">
        <v>0.92539343920144501</v>
      </c>
      <c r="N405" s="1">
        <v>0.3</v>
      </c>
      <c r="O405" s="1">
        <v>122.916047717018</v>
      </c>
      <c r="P405" s="1">
        <v>4.9090909249477601</v>
      </c>
    </row>
    <row r="406" spans="1:16" x14ac:dyDescent="0.25">
      <c r="A406" s="1">
        <v>404</v>
      </c>
      <c r="B406" s="1">
        <v>1250000</v>
      </c>
      <c r="C406" s="1">
        <v>10</v>
      </c>
      <c r="D406" s="1">
        <v>150</v>
      </c>
      <c r="E406" s="1">
        <v>150</v>
      </c>
      <c r="F406" s="1">
        <v>0.68046197919774798</v>
      </c>
      <c r="G406" s="1">
        <v>27.085825221561699</v>
      </c>
      <c r="H406" s="1">
        <v>7.5149479616521599</v>
      </c>
      <c r="I406" s="1">
        <v>19.570877259909601</v>
      </c>
      <c r="J406" s="1">
        <v>13.047251506606401</v>
      </c>
      <c r="K406" s="1">
        <v>2.1332569993472301</v>
      </c>
      <c r="L406" s="1">
        <v>27.7449474039649</v>
      </c>
      <c r="M406" s="1">
        <v>0.92539252304814301</v>
      </c>
      <c r="N406" s="1">
        <v>0.3</v>
      </c>
      <c r="O406" s="1">
        <v>122.914173480364</v>
      </c>
      <c r="P406" s="1">
        <v>5.1136363635539199</v>
      </c>
    </row>
    <row r="407" spans="1:16" x14ac:dyDescent="0.25">
      <c r="A407" s="1">
        <v>405</v>
      </c>
      <c r="B407" s="1">
        <v>1300000</v>
      </c>
      <c r="C407" s="1">
        <v>10</v>
      </c>
      <c r="D407" s="1">
        <v>150</v>
      </c>
      <c r="E407" s="1">
        <v>150</v>
      </c>
      <c r="F407" s="1">
        <v>0.68689960149529405</v>
      </c>
      <c r="G407" s="1">
        <v>27.087372915325201</v>
      </c>
      <c r="H407" s="1">
        <v>7.7422985949573198</v>
      </c>
      <c r="I407" s="1">
        <v>19.3450743203679</v>
      </c>
      <c r="J407" s="1">
        <v>12.8967162135786</v>
      </c>
      <c r="K407" s="1">
        <v>2.2234481635823</v>
      </c>
      <c r="L407" s="1">
        <v>28.582685442252501</v>
      </c>
      <c r="M407" s="1">
        <v>0.92539337786806597</v>
      </c>
      <c r="N407" s="1">
        <v>0.3</v>
      </c>
      <c r="O407" s="1">
        <v>122.914173480364</v>
      </c>
      <c r="P407" s="1">
        <v>5.31818181953376</v>
      </c>
    </row>
    <row r="408" spans="1:16" x14ac:dyDescent="0.25">
      <c r="A408" s="1">
        <v>406</v>
      </c>
      <c r="B408" s="1">
        <v>1300000</v>
      </c>
      <c r="C408" s="1">
        <v>15</v>
      </c>
      <c r="D408" s="1">
        <v>150</v>
      </c>
      <c r="E408" s="1">
        <v>150</v>
      </c>
      <c r="F408" s="1">
        <v>0.62018808803138503</v>
      </c>
      <c r="G408" s="1">
        <v>37.806600501252397</v>
      </c>
      <c r="H408" s="1">
        <v>8.5751111973971597</v>
      </c>
      <c r="I408" s="1">
        <v>29.231489303855302</v>
      </c>
      <c r="J408" s="1">
        <v>19.4876595359035</v>
      </c>
      <c r="K408" s="1">
        <v>1.6297324490382199</v>
      </c>
      <c r="L408" s="1">
        <v>22.681518792236002</v>
      </c>
      <c r="M408" s="1">
        <v>0.92426862199707405</v>
      </c>
      <c r="N408" s="1">
        <v>0.3</v>
      </c>
      <c r="O408" s="1">
        <v>112.193401348221</v>
      </c>
      <c r="P408" s="1">
        <v>5.3181818181702702</v>
      </c>
    </row>
    <row r="409" spans="1:16" x14ac:dyDescent="0.25">
      <c r="A409" s="1">
        <v>407</v>
      </c>
      <c r="B409" s="1">
        <v>1250000</v>
      </c>
      <c r="C409" s="1">
        <v>15</v>
      </c>
      <c r="D409" s="1">
        <v>150</v>
      </c>
      <c r="E409" s="1">
        <v>150</v>
      </c>
      <c r="F409" s="1">
        <v>0.61258055511366405</v>
      </c>
      <c r="G409" s="1">
        <v>37.804346712426501</v>
      </c>
      <c r="H409" s="1">
        <v>8.3476961862411301</v>
      </c>
      <c r="I409" s="1">
        <v>29.4566505261853</v>
      </c>
      <c r="J409" s="1">
        <v>19.637767017456898</v>
      </c>
      <c r="K409" s="1">
        <v>1.5743843612611701</v>
      </c>
      <c r="L409" s="1">
        <v>22.081313161529099</v>
      </c>
      <c r="M409" s="1">
        <v>0.92426876883724196</v>
      </c>
      <c r="N409" s="1">
        <v>0.3</v>
      </c>
      <c r="O409" s="1">
        <v>112.19565545367701</v>
      </c>
      <c r="P409" s="1">
        <v>5.1136363636878102</v>
      </c>
    </row>
    <row r="410" spans="1:16" x14ac:dyDescent="0.25">
      <c r="A410" s="1">
        <v>408</v>
      </c>
      <c r="B410" s="1">
        <v>1200000</v>
      </c>
      <c r="C410" s="1">
        <v>15</v>
      </c>
      <c r="D410" s="1">
        <v>150</v>
      </c>
      <c r="E410" s="1">
        <v>150</v>
      </c>
      <c r="F410" s="1">
        <v>0.60454887402759505</v>
      </c>
      <c r="G410" s="1">
        <v>37.801812395909899</v>
      </c>
      <c r="H410" s="1">
        <v>8.1202548214816996</v>
      </c>
      <c r="I410" s="1">
        <v>29.681557574428201</v>
      </c>
      <c r="J410" s="1">
        <v>19.787705049618801</v>
      </c>
      <c r="K410" s="1">
        <v>1.51988407861977</v>
      </c>
      <c r="L410" s="1">
        <v>21.481125657245698</v>
      </c>
      <c r="M410" s="1">
        <v>0.92426863831313399</v>
      </c>
      <c r="N410" s="1">
        <v>0.3</v>
      </c>
      <c r="O410" s="1">
        <v>112.19819002293001</v>
      </c>
      <c r="P410" s="1">
        <v>4.9090909091439103</v>
      </c>
    </row>
    <row r="411" spans="1:16" x14ac:dyDescent="0.25">
      <c r="A411" s="1">
        <v>409</v>
      </c>
      <c r="B411" s="1">
        <v>1150000</v>
      </c>
      <c r="C411" s="1">
        <v>15</v>
      </c>
      <c r="D411" s="1">
        <v>150</v>
      </c>
      <c r="E411" s="1">
        <v>150</v>
      </c>
      <c r="F411" s="1">
        <v>0.59605599517547803</v>
      </c>
      <c r="G411" s="1">
        <v>37.798940330465499</v>
      </c>
      <c r="H411" s="1">
        <v>7.8927911012896903</v>
      </c>
      <c r="I411" s="1">
        <v>29.906149229175899</v>
      </c>
      <c r="J411" s="1">
        <v>19.937432819450599</v>
      </c>
      <c r="K411" s="1">
        <v>1.4662148281140599</v>
      </c>
      <c r="L411" s="1">
        <v>20.880985107744401</v>
      </c>
      <c r="M411" s="1">
        <v>0.92426834120335</v>
      </c>
      <c r="N411" s="1">
        <v>0.3</v>
      </c>
      <c r="O411" s="1">
        <v>112.201062536295</v>
      </c>
      <c r="P411" s="1">
        <v>4.7045454545913801</v>
      </c>
    </row>
    <row r="412" spans="1:16" x14ac:dyDescent="0.25">
      <c r="A412" s="1">
        <v>410</v>
      </c>
      <c r="B412" s="1">
        <v>1100000</v>
      </c>
      <c r="C412" s="1">
        <v>15</v>
      </c>
      <c r="D412" s="1">
        <v>150</v>
      </c>
      <c r="E412" s="1">
        <v>150</v>
      </c>
      <c r="F412" s="1">
        <v>0.58706130560370795</v>
      </c>
      <c r="G412" s="1">
        <v>37.7956277877825</v>
      </c>
      <c r="H412" s="1">
        <v>7.6652982526617803</v>
      </c>
      <c r="I412" s="1">
        <v>30.130329535120701</v>
      </c>
      <c r="J412" s="1">
        <v>20.086886356747101</v>
      </c>
      <c r="K412" s="1">
        <v>1.41335959312782</v>
      </c>
      <c r="L412" s="1">
        <v>20.2809126381004</v>
      </c>
      <c r="M412" s="1">
        <v>0.92426812355823595</v>
      </c>
      <c r="N412" s="1">
        <v>0.3</v>
      </c>
      <c r="O412" s="1">
        <v>112.20437537491399</v>
      </c>
      <c r="P412" s="1">
        <v>4.5000000000494396</v>
      </c>
    </row>
    <row r="413" spans="1:16" x14ac:dyDescent="0.25">
      <c r="A413" s="1">
        <v>411</v>
      </c>
      <c r="B413" s="1">
        <v>1050000</v>
      </c>
      <c r="C413" s="1">
        <v>15</v>
      </c>
      <c r="D413" s="1">
        <v>150</v>
      </c>
      <c r="E413" s="1">
        <v>150</v>
      </c>
      <c r="F413" s="1">
        <v>0.57752032952264898</v>
      </c>
      <c r="G413" s="1">
        <v>37.791701262990799</v>
      </c>
      <c r="H413" s="1">
        <v>7.4377547004200597</v>
      </c>
      <c r="I413" s="1">
        <v>30.353946562570801</v>
      </c>
      <c r="J413" s="1">
        <v>20.2359643750472</v>
      </c>
      <c r="K413" s="1">
        <v>1.3613010539371</v>
      </c>
      <c r="L413" s="1">
        <v>19.680920550945899</v>
      </c>
      <c r="M413" s="1">
        <v>0.924267605213141</v>
      </c>
      <c r="N413" s="1">
        <v>0.3</v>
      </c>
      <c r="O413" s="1">
        <v>112.20830456145799</v>
      </c>
      <c r="P413" s="1">
        <v>4.29545454549522</v>
      </c>
    </row>
    <row r="414" spans="1:16" x14ac:dyDescent="0.25">
      <c r="A414" s="1">
        <v>412</v>
      </c>
      <c r="B414" s="1">
        <v>1000000</v>
      </c>
      <c r="C414" s="1">
        <v>15</v>
      </c>
      <c r="D414" s="1">
        <v>150</v>
      </c>
      <c r="E414" s="1">
        <v>150</v>
      </c>
      <c r="F414" s="1">
        <v>0.56738170265334198</v>
      </c>
      <c r="G414" s="1">
        <v>37.7867805483098</v>
      </c>
      <c r="H414" s="1">
        <v>7.2101533620208897</v>
      </c>
      <c r="I414" s="1">
        <v>30.576627186288899</v>
      </c>
      <c r="J414" s="1">
        <v>20.384418124192599</v>
      </c>
      <c r="K414" s="1">
        <v>1.3100335534962</v>
      </c>
      <c r="L414" s="1">
        <v>19.081152872504799</v>
      </c>
      <c r="M414" s="1">
        <v>0.92426722761010505</v>
      </c>
      <c r="N414" s="1">
        <v>0.3</v>
      </c>
      <c r="O414" s="1">
        <v>112.21322645368799</v>
      </c>
      <c r="P414" s="1">
        <v>4.0909090909351304</v>
      </c>
    </row>
    <row r="415" spans="1:16" x14ac:dyDescent="0.25">
      <c r="A415" s="1">
        <v>413</v>
      </c>
      <c r="B415" s="1">
        <v>950000</v>
      </c>
      <c r="C415" s="1">
        <v>15</v>
      </c>
      <c r="D415" s="1">
        <v>150</v>
      </c>
      <c r="E415" s="1">
        <v>150</v>
      </c>
      <c r="F415" s="1">
        <v>0.556595326348306</v>
      </c>
      <c r="G415" s="1">
        <v>37.779381343481397</v>
      </c>
      <c r="H415" s="1">
        <v>6.9823863989344899</v>
      </c>
      <c r="I415" s="1">
        <v>30.796994944546899</v>
      </c>
      <c r="J415" s="1">
        <v>20.531329963031201</v>
      </c>
      <c r="K415" s="1">
        <v>1.25957209849478</v>
      </c>
      <c r="L415" s="1">
        <v>18.4820030149574</v>
      </c>
      <c r="M415" s="1">
        <v>0.92426670766590102</v>
      </c>
      <c r="N415" s="1">
        <v>0.3</v>
      </c>
      <c r="O415" s="1">
        <v>112.220619892993</v>
      </c>
      <c r="P415" s="1">
        <v>3.8863636364049201</v>
      </c>
    </row>
    <row r="416" spans="1:16" x14ac:dyDescent="0.25">
      <c r="A416" s="1">
        <v>414</v>
      </c>
      <c r="B416" s="1">
        <v>900000</v>
      </c>
      <c r="C416" s="1">
        <v>15</v>
      </c>
      <c r="D416" s="1">
        <v>150</v>
      </c>
      <c r="E416" s="1">
        <v>150</v>
      </c>
      <c r="F416" s="1">
        <v>0.54687978894361899</v>
      </c>
      <c r="G416" s="1">
        <v>37.439765178549997</v>
      </c>
      <c r="H416" s="1">
        <v>6.7324089947307897</v>
      </c>
      <c r="I416" s="1">
        <v>30.707356183819201</v>
      </c>
      <c r="J416" s="1">
        <v>20.471570789212802</v>
      </c>
      <c r="K416" s="1">
        <v>1.21802319838454</v>
      </c>
      <c r="L416" s="1">
        <v>17.981974413097898</v>
      </c>
      <c r="M416" s="1">
        <v>0.92426132881509804</v>
      </c>
      <c r="N416" s="1">
        <v>0.3</v>
      </c>
      <c r="O416" s="1">
        <v>112.56150513684101</v>
      </c>
      <c r="P416" s="1">
        <v>3.6818184101205</v>
      </c>
    </row>
    <row r="417" spans="1:16" x14ac:dyDescent="0.25">
      <c r="A417" s="1">
        <v>415</v>
      </c>
      <c r="B417" s="1">
        <v>850000</v>
      </c>
      <c r="C417" s="1">
        <v>15</v>
      </c>
      <c r="D417" s="1">
        <v>150</v>
      </c>
      <c r="E417" s="1">
        <v>150</v>
      </c>
      <c r="F417" s="1">
        <v>0.53745041834277796</v>
      </c>
      <c r="G417" s="1">
        <v>36.911920897352999</v>
      </c>
      <c r="H417" s="1">
        <v>6.4699425984798404</v>
      </c>
      <c r="I417" s="1">
        <v>30.441978298873199</v>
      </c>
      <c r="J417" s="1">
        <v>20.294652199248802</v>
      </c>
      <c r="K417" s="1">
        <v>1.1807421053329099</v>
      </c>
      <c r="L417" s="1">
        <v>17.528057172835499</v>
      </c>
      <c r="M417" s="1">
        <v>0.92425004461292903</v>
      </c>
      <c r="N417" s="1">
        <v>0.3</v>
      </c>
      <c r="O417" s="1">
        <v>113.087930630852</v>
      </c>
      <c r="P417" s="1">
        <v>3.4772733562067502</v>
      </c>
    </row>
    <row r="418" spans="1:16" x14ac:dyDescent="0.25">
      <c r="A418" s="1">
        <v>416</v>
      </c>
      <c r="B418" s="1">
        <v>800000</v>
      </c>
      <c r="C418" s="1">
        <v>15</v>
      </c>
      <c r="D418" s="1">
        <v>150</v>
      </c>
      <c r="E418" s="1">
        <v>150</v>
      </c>
      <c r="F418" s="1">
        <v>0.52727252512853096</v>
      </c>
      <c r="G418" s="1">
        <v>36.375532404497001</v>
      </c>
      <c r="H418" s="1">
        <v>6.2068989822694203</v>
      </c>
      <c r="I418" s="1">
        <v>30.1686334222276</v>
      </c>
      <c r="J418" s="1">
        <v>20.112422281484999</v>
      </c>
      <c r="K418" s="1">
        <v>1.1430007995759199</v>
      </c>
      <c r="L418" s="1">
        <v>17.063390064641599</v>
      </c>
      <c r="M418" s="1">
        <v>0.92423595117968405</v>
      </c>
      <c r="N418" s="1">
        <v>0.3</v>
      </c>
      <c r="O418" s="1">
        <v>113.62433483784901</v>
      </c>
      <c r="P418" s="1">
        <v>3.2727272995989098</v>
      </c>
    </row>
    <row r="419" spans="1:16" x14ac:dyDescent="0.25">
      <c r="A419" s="1">
        <v>417</v>
      </c>
      <c r="B419" s="1">
        <v>750000</v>
      </c>
      <c r="C419" s="1">
        <v>15</v>
      </c>
      <c r="D419" s="1">
        <v>150</v>
      </c>
      <c r="E419" s="1">
        <v>150</v>
      </c>
      <c r="F419" s="1">
        <v>0.51656888633715903</v>
      </c>
      <c r="G419" s="1">
        <v>35.773929503388203</v>
      </c>
      <c r="H419" s="1">
        <v>5.9395406819068697</v>
      </c>
      <c r="I419" s="1">
        <v>29.834388821481401</v>
      </c>
      <c r="J419" s="1">
        <v>19.8895925476542</v>
      </c>
      <c r="K419" s="1">
        <v>1.1060205868557</v>
      </c>
      <c r="L419" s="1">
        <v>16.602986488650401</v>
      </c>
      <c r="M419" s="1">
        <v>0.92421598042832398</v>
      </c>
      <c r="N419" s="1">
        <v>0.3</v>
      </c>
      <c r="O419" s="1">
        <v>114.226171175819</v>
      </c>
      <c r="P419" s="1">
        <v>3.0681819154068801</v>
      </c>
    </row>
    <row r="420" spans="1:16" x14ac:dyDescent="0.25">
      <c r="A420" s="1">
        <v>418</v>
      </c>
      <c r="B420" s="1">
        <v>700000</v>
      </c>
      <c r="C420" s="1">
        <v>15</v>
      </c>
      <c r="D420" s="1">
        <v>150</v>
      </c>
      <c r="E420" s="1">
        <v>150</v>
      </c>
      <c r="F420" s="1">
        <v>0.50539624979828102</v>
      </c>
      <c r="G420" s="1">
        <v>35.080119792870804</v>
      </c>
      <c r="H420" s="1">
        <v>5.6661214379513698</v>
      </c>
      <c r="I420" s="1">
        <v>29.4139983549194</v>
      </c>
      <c r="J420" s="1">
        <v>19.609332236613</v>
      </c>
      <c r="K420" s="1">
        <v>1.0701861084383499</v>
      </c>
      <c r="L420" s="1">
        <v>16.151944381623402</v>
      </c>
      <c r="M420" s="1">
        <v>0.92418775301016198</v>
      </c>
      <c r="N420" s="1">
        <v>0.3</v>
      </c>
      <c r="O420" s="1">
        <v>114.920272263442</v>
      </c>
      <c r="P420" s="1">
        <v>2.86363652564226</v>
      </c>
    </row>
    <row r="421" spans="1:16" x14ac:dyDescent="0.25">
      <c r="A421" s="1">
        <v>419</v>
      </c>
      <c r="B421" s="1">
        <v>650000</v>
      </c>
      <c r="C421" s="1">
        <v>15</v>
      </c>
      <c r="D421" s="1">
        <v>150</v>
      </c>
      <c r="E421" s="1">
        <v>150</v>
      </c>
      <c r="F421" s="1">
        <v>0.493767114299277</v>
      </c>
      <c r="G421" s="1">
        <v>34.273846362988898</v>
      </c>
      <c r="H421" s="1">
        <v>5.3853141285356001</v>
      </c>
      <c r="I421" s="1">
        <v>28.888532234453301</v>
      </c>
      <c r="J421" s="1">
        <v>19.2590214896356</v>
      </c>
      <c r="K421" s="1">
        <v>1.0356501182679101</v>
      </c>
      <c r="L421" s="1">
        <v>15.712605091067401</v>
      </c>
      <c r="M421" s="1">
        <v>0.92414700976803499</v>
      </c>
      <c r="N421" s="1">
        <v>0.3</v>
      </c>
      <c r="O421" s="1">
        <v>115.727115870425</v>
      </c>
      <c r="P421" s="1">
        <v>2.65909101684215</v>
      </c>
    </row>
    <row r="422" spans="1:16" x14ac:dyDescent="0.25">
      <c r="A422" s="1">
        <v>420</v>
      </c>
      <c r="B422" s="1">
        <v>600000</v>
      </c>
      <c r="C422" s="1">
        <v>15</v>
      </c>
      <c r="D422" s="1">
        <v>150</v>
      </c>
      <c r="E422" s="1">
        <v>150</v>
      </c>
      <c r="F422" s="1">
        <v>0.48166814398451901</v>
      </c>
      <c r="G422" s="1">
        <v>33.336908073227399</v>
      </c>
      <c r="H422" s="1">
        <v>5.0959264848275998</v>
      </c>
      <c r="I422" s="1">
        <v>28.240981588399801</v>
      </c>
      <c r="J422" s="1">
        <v>18.827321058933201</v>
      </c>
      <c r="K422" s="1">
        <v>1.0024687918466499</v>
      </c>
      <c r="L422" s="1">
        <v>15.286140135233699</v>
      </c>
      <c r="M422" s="1">
        <v>0.92408728324406497</v>
      </c>
      <c r="N422" s="1">
        <v>0.3</v>
      </c>
      <c r="O422" s="1">
        <v>116.663106536421</v>
      </c>
      <c r="P422" s="1">
        <v>2.45454545182846</v>
      </c>
    </row>
    <row r="423" spans="1:16" x14ac:dyDescent="0.25">
      <c r="A423" s="1">
        <v>421</v>
      </c>
      <c r="B423" s="1">
        <v>600000</v>
      </c>
      <c r="C423" s="1">
        <v>20</v>
      </c>
      <c r="D423" s="1">
        <v>150</v>
      </c>
      <c r="E423" s="1">
        <v>150</v>
      </c>
      <c r="F423" s="1">
        <v>0.43758687072856201</v>
      </c>
      <c r="G423" s="1">
        <v>39.678424057843898</v>
      </c>
      <c r="H423" s="1">
        <v>5.6092758275606602</v>
      </c>
      <c r="I423" s="1">
        <v>34.069148230283197</v>
      </c>
      <c r="J423" s="1">
        <v>22.712765486855499</v>
      </c>
      <c r="K423" s="1">
        <v>0.91468807132514096</v>
      </c>
      <c r="L423" s="1">
        <v>14.1368412701658</v>
      </c>
      <c r="M423" s="1">
        <v>0.92352577659066104</v>
      </c>
      <c r="N423" s="1">
        <v>0.3</v>
      </c>
      <c r="O423" s="1">
        <v>110.32054412571</v>
      </c>
      <c r="P423" s="1">
        <v>2.4545454564356302</v>
      </c>
    </row>
    <row r="424" spans="1:16" x14ac:dyDescent="0.25">
      <c r="A424" s="1">
        <v>422</v>
      </c>
      <c r="B424" s="1">
        <v>650000</v>
      </c>
      <c r="C424" s="1">
        <v>20</v>
      </c>
      <c r="D424" s="1">
        <v>150</v>
      </c>
      <c r="E424" s="1">
        <v>150</v>
      </c>
      <c r="F424" s="1">
        <v>0.44875479836385901</v>
      </c>
      <c r="G424" s="1">
        <v>41.034062208325501</v>
      </c>
      <c r="H424" s="1">
        <v>5.9254874118092902</v>
      </c>
      <c r="I424" s="1">
        <v>35.108574796516301</v>
      </c>
      <c r="J424" s="1">
        <v>23.4057165310108</v>
      </c>
      <c r="K424" s="1">
        <v>0.93764485459313296</v>
      </c>
      <c r="L424" s="1">
        <v>14.4404114360558</v>
      </c>
      <c r="M424" s="1">
        <v>0.92365860621282603</v>
      </c>
      <c r="N424" s="1">
        <v>0.3</v>
      </c>
      <c r="O424" s="1">
        <v>108.965992870793</v>
      </c>
      <c r="P424" s="1">
        <v>2.65909090869406</v>
      </c>
    </row>
    <row r="425" spans="1:16" x14ac:dyDescent="0.25">
      <c r="A425" s="1">
        <v>423</v>
      </c>
      <c r="B425" s="1">
        <v>700000</v>
      </c>
      <c r="C425" s="1">
        <v>20</v>
      </c>
      <c r="D425" s="1">
        <v>150</v>
      </c>
      <c r="E425" s="1">
        <v>150</v>
      </c>
      <c r="F425" s="1">
        <v>0.45935215709534299</v>
      </c>
      <c r="G425" s="1">
        <v>42.270580696437797</v>
      </c>
      <c r="H425" s="1">
        <v>6.2340762332111499</v>
      </c>
      <c r="I425" s="1">
        <v>36.036504463226599</v>
      </c>
      <c r="J425" s="1">
        <v>24.024336308817698</v>
      </c>
      <c r="K425" s="1">
        <v>0.96107425975554905</v>
      </c>
      <c r="L425" s="1">
        <v>14.7480260041389</v>
      </c>
      <c r="M425" s="1">
        <v>0.92375987334319098</v>
      </c>
      <c r="N425" s="1">
        <v>0.3</v>
      </c>
      <c r="O425" s="1">
        <v>107.729400612218</v>
      </c>
      <c r="P425" s="1">
        <v>2.8636363652223502</v>
      </c>
    </row>
    <row r="426" spans="1:16" x14ac:dyDescent="0.25">
      <c r="A426" s="1">
        <v>424</v>
      </c>
      <c r="B426" s="1">
        <v>750000</v>
      </c>
      <c r="C426" s="1">
        <v>20</v>
      </c>
      <c r="D426" s="1">
        <v>150</v>
      </c>
      <c r="E426" s="1">
        <v>150</v>
      </c>
      <c r="F426" s="1">
        <v>0.46947866667941601</v>
      </c>
      <c r="G426" s="1">
        <v>43.3925290570009</v>
      </c>
      <c r="H426" s="1">
        <v>6.5352955122671803</v>
      </c>
      <c r="I426" s="1">
        <v>36.857233544733703</v>
      </c>
      <c r="J426" s="1">
        <v>24.571489029822501</v>
      </c>
      <c r="K426" s="1">
        <v>0.98507657245373703</v>
      </c>
      <c r="L426" s="1">
        <v>15.0608771931277</v>
      </c>
      <c r="M426" s="1">
        <v>0.92383703627226599</v>
      </c>
      <c r="N426" s="1">
        <v>0.3</v>
      </c>
      <c r="O426" s="1">
        <v>106.607377334533</v>
      </c>
      <c r="P426" s="1">
        <v>3.0681818234551699</v>
      </c>
    </row>
    <row r="427" spans="1:16" x14ac:dyDescent="0.25">
      <c r="A427" s="1">
        <v>425</v>
      </c>
      <c r="B427" s="1">
        <v>800000</v>
      </c>
      <c r="C427" s="1">
        <v>20</v>
      </c>
      <c r="D427" s="1">
        <v>150</v>
      </c>
      <c r="E427" s="1">
        <v>150</v>
      </c>
      <c r="F427" s="1">
        <v>0.47920952379620702</v>
      </c>
      <c r="G427" s="1">
        <v>44.404942678538497</v>
      </c>
      <c r="H427" s="1">
        <v>6.8294284340272204</v>
      </c>
      <c r="I427" s="1">
        <v>37.575514244511297</v>
      </c>
      <c r="J427" s="1">
        <v>25.0503428296742</v>
      </c>
      <c r="K427" s="1">
        <v>1.00973386102018</v>
      </c>
      <c r="L427" s="1">
        <v>15.3798834590726</v>
      </c>
      <c r="M427" s="1">
        <v>0.92389574989831502</v>
      </c>
      <c r="N427" s="1">
        <v>0.3</v>
      </c>
      <c r="O427" s="1">
        <v>105.594884039036</v>
      </c>
      <c r="P427" s="1">
        <v>3.27272714767046</v>
      </c>
    </row>
    <row r="428" spans="1:16" x14ac:dyDescent="0.25">
      <c r="A428" s="1">
        <v>426</v>
      </c>
      <c r="B428" s="1">
        <v>850000</v>
      </c>
      <c r="C428" s="1">
        <v>20</v>
      </c>
      <c r="D428" s="1">
        <v>150</v>
      </c>
      <c r="E428" s="1">
        <v>150</v>
      </c>
      <c r="F428" s="1">
        <v>0.48859609944532101</v>
      </c>
      <c r="G428" s="1">
        <v>45.314206540937597</v>
      </c>
      <c r="H428" s="1">
        <v>7.1168652720703101</v>
      </c>
      <c r="I428" s="1">
        <v>38.197341268867298</v>
      </c>
      <c r="J428" s="1">
        <v>25.464894179244801</v>
      </c>
      <c r="K428" s="1">
        <v>1.03510189680705</v>
      </c>
      <c r="L428" s="1">
        <v>15.705593930329201</v>
      </c>
      <c r="M428" s="1">
        <v>0.92393975743247903</v>
      </c>
      <c r="N428" s="1">
        <v>0.3</v>
      </c>
      <c r="O428" s="1">
        <v>104.685535337755</v>
      </c>
      <c r="P428" s="1">
        <v>3.4772726122114102</v>
      </c>
    </row>
    <row r="429" spans="1:16" x14ac:dyDescent="0.25">
      <c r="A429" s="1">
        <v>427</v>
      </c>
      <c r="B429" s="1">
        <v>900000</v>
      </c>
      <c r="C429" s="1">
        <v>20</v>
      </c>
      <c r="D429" s="1">
        <v>150</v>
      </c>
      <c r="E429" s="1">
        <v>150</v>
      </c>
      <c r="F429" s="1">
        <v>0.49767187218860998</v>
      </c>
      <c r="G429" s="1">
        <v>46.1279860636092</v>
      </c>
      <c r="H429" s="1">
        <v>7.3980835293867102</v>
      </c>
      <c r="I429" s="1">
        <v>38.729902534222497</v>
      </c>
      <c r="J429" s="1">
        <v>25.819935022814999</v>
      </c>
      <c r="K429" s="1">
        <v>1.0612075260409199</v>
      </c>
      <c r="L429" s="1">
        <v>16.038167196774999</v>
      </c>
      <c r="M429" s="1">
        <v>0.92397274063536505</v>
      </c>
      <c r="N429" s="1">
        <v>0.3</v>
      </c>
      <c r="O429" s="1">
        <v>103.871607116033</v>
      </c>
      <c r="P429" s="1">
        <v>3.6818180806776</v>
      </c>
    </row>
    <row r="430" spans="1:16" x14ac:dyDescent="0.25">
      <c r="A430" s="1">
        <v>428</v>
      </c>
      <c r="B430" s="1">
        <v>950000</v>
      </c>
      <c r="C430" s="1">
        <v>20</v>
      </c>
      <c r="D430" s="1">
        <v>150</v>
      </c>
      <c r="E430" s="1">
        <v>150</v>
      </c>
      <c r="F430" s="1">
        <v>0.50646377220197103</v>
      </c>
      <c r="G430" s="1">
        <v>46.854508906562103</v>
      </c>
      <c r="H430" s="1">
        <v>7.6735273731561602</v>
      </c>
      <c r="I430" s="1">
        <v>39.180981533405898</v>
      </c>
      <c r="J430" s="1">
        <v>26.1206543556039</v>
      </c>
      <c r="K430" s="1">
        <v>1.0880459335174699</v>
      </c>
      <c r="L430" s="1">
        <v>16.377350979088899</v>
      </c>
      <c r="M430" s="1">
        <v>0.92399703905342701</v>
      </c>
      <c r="N430" s="1">
        <v>0.3</v>
      </c>
      <c r="O430" s="1">
        <v>103.145742855693</v>
      </c>
      <c r="P430" s="1">
        <v>3.8863636195037499</v>
      </c>
    </row>
    <row r="431" spans="1:16" x14ac:dyDescent="0.25">
      <c r="A431" s="1">
        <v>429</v>
      </c>
      <c r="B431" s="1">
        <v>1000000</v>
      </c>
      <c r="C431" s="1">
        <v>20</v>
      </c>
      <c r="D431" s="1">
        <v>150</v>
      </c>
      <c r="E431" s="1">
        <v>150</v>
      </c>
      <c r="F431" s="1">
        <v>0.51496543846957099</v>
      </c>
      <c r="G431" s="1">
        <v>47.504933240109501</v>
      </c>
      <c r="H431" s="1">
        <v>7.9440457727364899</v>
      </c>
      <c r="I431" s="1">
        <v>39.560887467373</v>
      </c>
      <c r="J431" s="1">
        <v>26.373924978248699</v>
      </c>
      <c r="K431" s="1">
        <v>1.1155863897823799</v>
      </c>
      <c r="L431" s="1">
        <v>16.722570122526001</v>
      </c>
      <c r="M431" s="1">
        <v>0.92401531898365896</v>
      </c>
      <c r="N431" s="1">
        <v>0.3</v>
      </c>
      <c r="O431" s="1">
        <v>102.495233989787</v>
      </c>
      <c r="P431" s="1">
        <v>4.0909090145795899</v>
      </c>
    </row>
    <row r="432" spans="1:16" x14ac:dyDescent="0.25">
      <c r="A432" s="1">
        <v>430</v>
      </c>
      <c r="B432" s="1">
        <v>1050000</v>
      </c>
      <c r="C432" s="1">
        <v>20</v>
      </c>
      <c r="D432" s="1">
        <v>150</v>
      </c>
      <c r="E432" s="1">
        <v>150</v>
      </c>
      <c r="F432" s="1">
        <v>0.52317355052117298</v>
      </c>
      <c r="G432" s="1">
        <v>48.0904516729195</v>
      </c>
      <c r="H432" s="1">
        <v>8.2103814909987793</v>
      </c>
      <c r="I432" s="1">
        <v>39.880070181920701</v>
      </c>
      <c r="J432" s="1">
        <v>26.5867134546138</v>
      </c>
      <c r="K432" s="1">
        <v>1.14376003596471</v>
      </c>
      <c r="L432" s="1">
        <v>17.0727893072008</v>
      </c>
      <c r="M432" s="1">
        <v>0.92402875026218501</v>
      </c>
      <c r="N432" s="1">
        <v>0.3</v>
      </c>
      <c r="O432" s="1">
        <v>101.908632885554</v>
      </c>
      <c r="P432" s="1">
        <v>4.29545443577915</v>
      </c>
    </row>
    <row r="433" spans="1:16" x14ac:dyDescent="0.25">
      <c r="A433" s="1">
        <v>431</v>
      </c>
      <c r="B433" s="1">
        <v>1100000</v>
      </c>
      <c r="C433" s="1">
        <v>20</v>
      </c>
      <c r="D433" s="1">
        <v>150</v>
      </c>
      <c r="E433" s="1">
        <v>150</v>
      </c>
      <c r="F433" s="1">
        <v>0.53108351861847802</v>
      </c>
      <c r="G433" s="1">
        <v>48.624585424859703</v>
      </c>
      <c r="H433" s="1">
        <v>8.4732437230110698</v>
      </c>
      <c r="I433" s="1">
        <v>40.1513417018487</v>
      </c>
      <c r="J433" s="1">
        <v>26.767561134565799</v>
      </c>
      <c r="K433" s="1">
        <v>1.1724035671959401</v>
      </c>
      <c r="L433" s="1">
        <v>17.425842604056498</v>
      </c>
      <c r="M433" s="1">
        <v>0.92403881821350098</v>
      </c>
      <c r="N433" s="1">
        <v>0.3</v>
      </c>
      <c r="O433" s="1">
        <v>101.374741220918</v>
      </c>
      <c r="P433" s="1">
        <v>4.5000000905286504</v>
      </c>
    </row>
    <row r="434" spans="1:16" x14ac:dyDescent="0.25">
      <c r="A434" s="1">
        <v>432</v>
      </c>
      <c r="B434" s="1">
        <v>1150000</v>
      </c>
      <c r="C434" s="1">
        <v>20</v>
      </c>
      <c r="D434" s="1">
        <v>150</v>
      </c>
      <c r="E434" s="1">
        <v>150</v>
      </c>
      <c r="F434" s="1">
        <v>0.53863745449354405</v>
      </c>
      <c r="G434" s="1">
        <v>49.128873520337201</v>
      </c>
      <c r="H434" s="1">
        <v>8.7341595340982305</v>
      </c>
      <c r="I434" s="1">
        <v>40.394713986238997</v>
      </c>
      <c r="J434" s="1">
        <v>26.929809324159301</v>
      </c>
      <c r="K434" s="1">
        <v>1.2012242131309101</v>
      </c>
      <c r="L434" s="1">
        <v>17.778057806439801</v>
      </c>
      <c r="M434" s="1">
        <v>0.92404619967493595</v>
      </c>
      <c r="N434" s="1">
        <v>0.3</v>
      </c>
      <c r="O434" s="1">
        <v>100.870664263758</v>
      </c>
      <c r="P434" s="1">
        <v>4.70454545858719</v>
      </c>
    </row>
    <row r="435" spans="1:16" x14ac:dyDescent="0.25">
      <c r="A435" s="1">
        <v>433</v>
      </c>
      <c r="B435" s="1">
        <v>1200000</v>
      </c>
      <c r="C435" s="1">
        <v>20</v>
      </c>
      <c r="D435" s="1">
        <v>150</v>
      </c>
      <c r="E435" s="1">
        <v>150</v>
      </c>
      <c r="F435" s="1">
        <v>0.54567719596811404</v>
      </c>
      <c r="G435" s="1">
        <v>49.6522841170992</v>
      </c>
      <c r="H435" s="1">
        <v>8.9963277719063104</v>
      </c>
      <c r="I435" s="1">
        <v>40.655956345192898</v>
      </c>
      <c r="J435" s="1">
        <v>27.1039708967952</v>
      </c>
      <c r="K435" s="1">
        <v>1.22933029316681</v>
      </c>
      <c r="L435" s="1">
        <v>18.1186584502125</v>
      </c>
      <c r="M435" s="1">
        <v>0.92405219637679303</v>
      </c>
      <c r="N435" s="1">
        <v>0.3</v>
      </c>
      <c r="O435" s="1">
        <v>100.347898441208</v>
      </c>
      <c r="P435" s="1">
        <v>4.9090909125839097</v>
      </c>
    </row>
    <row r="436" spans="1:16" x14ac:dyDescent="0.25">
      <c r="A436" s="1">
        <v>434</v>
      </c>
      <c r="B436" s="1">
        <v>1250000</v>
      </c>
      <c r="C436" s="1">
        <v>20</v>
      </c>
      <c r="D436" s="1">
        <v>150</v>
      </c>
      <c r="E436" s="1">
        <v>150</v>
      </c>
      <c r="F436" s="1">
        <v>0.55290371710754105</v>
      </c>
      <c r="G436" s="1">
        <v>50.027906700861301</v>
      </c>
      <c r="H436" s="1">
        <v>9.2486923329600099</v>
      </c>
      <c r="I436" s="1">
        <v>40.779214367901297</v>
      </c>
      <c r="J436" s="1">
        <v>27.186142911934201</v>
      </c>
      <c r="K436" s="1">
        <v>1.25999543807897</v>
      </c>
      <c r="L436" s="1">
        <v>18.487066405280501</v>
      </c>
      <c r="M436" s="1">
        <v>0.92405505875098903</v>
      </c>
      <c r="N436" s="1">
        <v>0.3</v>
      </c>
      <c r="O436" s="1">
        <v>99.972473948108203</v>
      </c>
      <c r="P436" s="1">
        <v>5.1136363692776001</v>
      </c>
    </row>
    <row r="437" spans="1:16" x14ac:dyDescent="0.25">
      <c r="A437" s="1">
        <v>435</v>
      </c>
      <c r="B437" s="1">
        <v>1300000</v>
      </c>
      <c r="C437" s="1">
        <v>20</v>
      </c>
      <c r="D437" s="1">
        <v>150</v>
      </c>
      <c r="E437" s="1">
        <v>150</v>
      </c>
      <c r="F437" s="1">
        <v>0.56119278083671098</v>
      </c>
      <c r="G437" s="1">
        <v>50.036747906622701</v>
      </c>
      <c r="H437" s="1">
        <v>9.4765684802830901</v>
      </c>
      <c r="I437" s="1">
        <v>40.560179426339602</v>
      </c>
      <c r="J437" s="1">
        <v>27.0401196175597</v>
      </c>
      <c r="K437" s="1">
        <v>1.2980120752141</v>
      </c>
      <c r="L437" s="1">
        <v>18.9392174286947</v>
      </c>
      <c r="M437" s="1">
        <v>0.92405524954182106</v>
      </c>
      <c r="N437" s="1">
        <v>0.3</v>
      </c>
      <c r="O437" s="1">
        <v>99.963240687021198</v>
      </c>
      <c r="P437" s="1">
        <v>5.3181818182395899</v>
      </c>
    </row>
    <row r="438" spans="1:16" x14ac:dyDescent="0.25">
      <c r="A438" s="1">
        <v>436</v>
      </c>
      <c r="B438" s="1">
        <v>1300000</v>
      </c>
      <c r="C438" s="1">
        <v>25</v>
      </c>
      <c r="D438" s="1">
        <v>150</v>
      </c>
      <c r="E438" s="1">
        <v>150</v>
      </c>
      <c r="F438" s="1">
        <v>0.52792894803237</v>
      </c>
      <c r="G438" s="1">
        <v>57.5528261488627</v>
      </c>
      <c r="H438" s="1">
        <v>10.073669499405201</v>
      </c>
      <c r="I438" s="1">
        <v>47.4791566494576</v>
      </c>
      <c r="J438" s="1">
        <v>31.6527710996384</v>
      </c>
      <c r="K438" s="1">
        <v>1.1787241918689499</v>
      </c>
      <c r="L438" s="1">
        <v>17.5033446200352</v>
      </c>
      <c r="M438" s="1">
        <v>0.92340372967337003</v>
      </c>
      <c r="N438" s="1">
        <v>0.3</v>
      </c>
      <c r="O438" s="1">
        <v>92.446780581325498</v>
      </c>
      <c r="P438" s="1">
        <v>5.3181817416467396</v>
      </c>
    </row>
    <row r="439" spans="1:16" x14ac:dyDescent="0.25">
      <c r="A439" s="1">
        <v>437</v>
      </c>
      <c r="B439" s="1">
        <v>1250000</v>
      </c>
      <c r="C439" s="1">
        <v>25</v>
      </c>
      <c r="D439" s="1">
        <v>150</v>
      </c>
      <c r="E439" s="1">
        <v>150</v>
      </c>
      <c r="F439" s="1">
        <v>0.52100766873409798</v>
      </c>
      <c r="G439" s="1">
        <v>57.092588798756097</v>
      </c>
      <c r="H439" s="1">
        <v>9.8148965354162794</v>
      </c>
      <c r="I439" s="1">
        <v>47.277692263339802</v>
      </c>
      <c r="J439" s="1">
        <v>31.5184615088932</v>
      </c>
      <c r="K439" s="1">
        <v>1.1533389292949201</v>
      </c>
      <c r="L439" s="1">
        <v>17.191191960155301</v>
      </c>
      <c r="M439" s="1">
        <v>0.92341841736714803</v>
      </c>
      <c r="N439" s="1">
        <v>0.3</v>
      </c>
      <c r="O439" s="1">
        <v>92.906439837519301</v>
      </c>
      <c r="P439" s="1">
        <v>5.1136363627836099</v>
      </c>
    </row>
    <row r="440" spans="1:16" x14ac:dyDescent="0.25">
      <c r="A440" s="1">
        <v>438</v>
      </c>
      <c r="B440" s="1">
        <v>1200000</v>
      </c>
      <c r="C440" s="1">
        <v>25</v>
      </c>
      <c r="D440" s="1">
        <v>150</v>
      </c>
      <c r="E440" s="1">
        <v>150</v>
      </c>
      <c r="F440" s="1">
        <v>0.51387318593660303</v>
      </c>
      <c r="G440" s="1">
        <v>56.586262555610702</v>
      </c>
      <c r="H440" s="1">
        <v>9.5531174296617998</v>
      </c>
      <c r="I440" s="1">
        <v>47.033145125948899</v>
      </c>
      <c r="J440" s="1">
        <v>31.355430083965899</v>
      </c>
      <c r="K440" s="1">
        <v>1.1284143228591199</v>
      </c>
      <c r="L440" s="1">
        <v>16.8823968896574</v>
      </c>
      <c r="M440" s="1">
        <v>0.92343102363533403</v>
      </c>
      <c r="N440" s="1">
        <v>0.3</v>
      </c>
      <c r="O440" s="1">
        <v>93.412090261215099</v>
      </c>
      <c r="P440" s="1">
        <v>4.9090908892067997</v>
      </c>
    </row>
    <row r="441" spans="1:16" x14ac:dyDescent="0.25">
      <c r="A441" s="1">
        <v>439</v>
      </c>
      <c r="B441" s="1">
        <v>1150000</v>
      </c>
      <c r="C441" s="1">
        <v>25</v>
      </c>
      <c r="D441" s="1">
        <v>150</v>
      </c>
      <c r="E441" s="1">
        <v>150</v>
      </c>
      <c r="F441" s="1">
        <v>0.50653129884571801</v>
      </c>
      <c r="G441" s="1">
        <v>56.025820454640503</v>
      </c>
      <c r="H441" s="1">
        <v>9.2877684880545992</v>
      </c>
      <c r="I441" s="1">
        <v>46.7380519665859</v>
      </c>
      <c r="J441" s="1">
        <v>31.1587013110573</v>
      </c>
      <c r="K441" s="1">
        <v>1.1039979556575199</v>
      </c>
      <c r="L441" s="1">
        <v>16.577657252827098</v>
      </c>
      <c r="M441" s="1">
        <v>0.92344083821374401</v>
      </c>
      <c r="N441" s="1">
        <v>0.3</v>
      </c>
      <c r="O441" s="1">
        <v>93.971672773318105</v>
      </c>
      <c r="P441" s="1">
        <v>4.7045454356326299</v>
      </c>
    </row>
    <row r="442" spans="1:16" x14ac:dyDescent="0.25">
      <c r="A442" s="1">
        <v>440</v>
      </c>
      <c r="B442" s="1">
        <v>1100000</v>
      </c>
      <c r="C442" s="1">
        <v>25</v>
      </c>
      <c r="D442" s="1">
        <v>150</v>
      </c>
      <c r="E442" s="1">
        <v>150</v>
      </c>
      <c r="F442" s="1">
        <v>0.49897192679524099</v>
      </c>
      <c r="G442" s="1">
        <v>55.405646536073903</v>
      </c>
      <c r="H442" s="1">
        <v>9.0185434369579607</v>
      </c>
      <c r="I442" s="1">
        <v>46.387103099115897</v>
      </c>
      <c r="J442" s="1">
        <v>30.924735399410601</v>
      </c>
      <c r="K442" s="1">
        <v>1.08010666212881</v>
      </c>
      <c r="L442" s="1">
        <v>16.277300240664299</v>
      </c>
      <c r="M442" s="1">
        <v>0.92344708039477497</v>
      </c>
      <c r="N442" s="1">
        <v>0.3</v>
      </c>
      <c r="O442" s="1">
        <v>94.5922968991961</v>
      </c>
      <c r="P442" s="1">
        <v>4.4999999956254904</v>
      </c>
    </row>
    <row r="443" spans="1:16" x14ac:dyDescent="0.25">
      <c r="A443" s="1">
        <v>441</v>
      </c>
      <c r="B443" s="1">
        <v>1050000</v>
      </c>
      <c r="C443" s="1">
        <v>25</v>
      </c>
      <c r="D443" s="1">
        <v>150</v>
      </c>
      <c r="E443" s="1">
        <v>150</v>
      </c>
      <c r="F443" s="1">
        <v>0.49120764944040302</v>
      </c>
      <c r="G443" s="1">
        <v>54.716547900556002</v>
      </c>
      <c r="H443" s="1">
        <v>8.7446821123558998</v>
      </c>
      <c r="I443" s="1">
        <v>45.971865788200098</v>
      </c>
      <c r="J443" s="1">
        <v>30.647910525466799</v>
      </c>
      <c r="K443" s="1">
        <v>1.0567673610353201</v>
      </c>
      <c r="L443" s="1">
        <v>15.9817869509034</v>
      </c>
      <c r="M443" s="1">
        <v>0.92344814098380701</v>
      </c>
      <c r="N443" s="1">
        <v>0.3</v>
      </c>
      <c r="O443" s="1">
        <v>95.283091597699496</v>
      </c>
      <c r="P443" s="1">
        <v>4.2954547455138803</v>
      </c>
    </row>
    <row r="444" spans="1:16" x14ac:dyDescent="0.25">
      <c r="A444" s="1">
        <v>442</v>
      </c>
      <c r="B444" s="1">
        <v>1000000</v>
      </c>
      <c r="C444" s="1">
        <v>25</v>
      </c>
      <c r="D444" s="1">
        <v>150</v>
      </c>
      <c r="E444" s="1">
        <v>150</v>
      </c>
      <c r="F444" s="1">
        <v>0.48321666504513899</v>
      </c>
      <c r="G444" s="1">
        <v>53.952570226339098</v>
      </c>
      <c r="H444" s="1">
        <v>8.4659933759539108</v>
      </c>
      <c r="I444" s="1">
        <v>45.486576850385198</v>
      </c>
      <c r="J444" s="1">
        <v>30.324384566923399</v>
      </c>
      <c r="K444" s="1">
        <v>1.03400387080742</v>
      </c>
      <c r="L444" s="1">
        <v>15.691547854787601</v>
      </c>
      <c r="M444" s="1">
        <v>0.92344295153143197</v>
      </c>
      <c r="N444" s="1">
        <v>0.3</v>
      </c>
      <c r="O444" s="1">
        <v>96.046978164583393</v>
      </c>
      <c r="P444" s="1">
        <v>4.0909090854226902</v>
      </c>
    </row>
    <row r="445" spans="1:16" x14ac:dyDescent="0.25">
      <c r="A445" s="1">
        <v>443</v>
      </c>
      <c r="B445" s="1">
        <v>950000</v>
      </c>
      <c r="C445" s="1">
        <v>25</v>
      </c>
      <c r="D445" s="1">
        <v>150</v>
      </c>
      <c r="E445" s="1">
        <v>150</v>
      </c>
      <c r="F445" s="1">
        <v>0.47498566121664998</v>
      </c>
      <c r="G445" s="1">
        <v>53.107906384995999</v>
      </c>
      <c r="H445" s="1">
        <v>8.1820651606316801</v>
      </c>
      <c r="I445" s="1">
        <v>44.925841224364298</v>
      </c>
      <c r="J445" s="1">
        <v>29.950560816242898</v>
      </c>
      <c r="K445" s="1">
        <v>1.0117989184009599</v>
      </c>
      <c r="L445" s="1">
        <v>15.406491646116301</v>
      </c>
      <c r="M445" s="1">
        <v>0.92342876519943795</v>
      </c>
      <c r="N445" s="1">
        <v>0.3</v>
      </c>
      <c r="O445" s="1">
        <v>96.891531123711403</v>
      </c>
      <c r="P445" s="1">
        <v>3.8863636304403602</v>
      </c>
    </row>
    <row r="446" spans="1:16" x14ac:dyDescent="0.25">
      <c r="A446" s="1">
        <v>444</v>
      </c>
      <c r="B446" s="1">
        <v>900000</v>
      </c>
      <c r="C446" s="1">
        <v>25</v>
      </c>
      <c r="D446" s="1">
        <v>150</v>
      </c>
      <c r="E446" s="1">
        <v>150</v>
      </c>
      <c r="F446" s="1">
        <v>0.46649207128479098</v>
      </c>
      <c r="G446" s="1">
        <v>52.177002971476703</v>
      </c>
      <c r="H446" s="1">
        <v>7.89256324933383</v>
      </c>
      <c r="I446" s="1">
        <v>44.284439722142899</v>
      </c>
      <c r="J446" s="1">
        <v>29.522959814761901</v>
      </c>
      <c r="K446" s="1">
        <v>0.99013499736083899</v>
      </c>
      <c r="L446" s="1">
        <v>15.1265170474594</v>
      </c>
      <c r="M446" s="1">
        <v>0.923403469715949</v>
      </c>
      <c r="N446" s="1">
        <v>0.3</v>
      </c>
      <c r="O446" s="1">
        <v>97.822334489378903</v>
      </c>
      <c r="P446" s="1">
        <v>3.6818181779279602</v>
      </c>
    </row>
    <row r="447" spans="1:16" x14ac:dyDescent="0.25">
      <c r="A447" s="1">
        <v>445</v>
      </c>
      <c r="B447" s="1">
        <v>850000</v>
      </c>
      <c r="C447" s="1">
        <v>25</v>
      </c>
      <c r="D447" s="1">
        <v>150</v>
      </c>
      <c r="E447" s="1">
        <v>150</v>
      </c>
      <c r="F447" s="1">
        <v>0.45770483664855599</v>
      </c>
      <c r="G447" s="1">
        <v>51.154844291871299</v>
      </c>
      <c r="H447" s="1">
        <v>7.5971946223146896</v>
      </c>
      <c r="I447" s="1">
        <v>43.557649669556703</v>
      </c>
      <c r="J447" s="1">
        <v>29.038433113037801</v>
      </c>
      <c r="K447" s="1">
        <v>0.96898333842232698</v>
      </c>
      <c r="L447" s="1">
        <v>14.851368873234801</v>
      </c>
      <c r="M447" s="1">
        <v>0.92336434470727402</v>
      </c>
      <c r="N447" s="1">
        <v>0.3</v>
      </c>
      <c r="O447" s="1">
        <v>98.844366771939605</v>
      </c>
      <c r="P447" s="1">
        <v>3.4772727235938299</v>
      </c>
    </row>
    <row r="448" spans="1:16" x14ac:dyDescent="0.25">
      <c r="A448" s="1">
        <v>446</v>
      </c>
      <c r="B448" s="1">
        <v>800000</v>
      </c>
      <c r="C448" s="1">
        <v>25</v>
      </c>
      <c r="D448" s="1">
        <v>150</v>
      </c>
      <c r="E448" s="1">
        <v>150</v>
      </c>
      <c r="F448" s="1">
        <v>0.44857843850442802</v>
      </c>
      <c r="G448" s="1">
        <v>50.037910275235397</v>
      </c>
      <c r="H448" s="1">
        <v>7.2957748127723097</v>
      </c>
      <c r="I448" s="1">
        <v>42.742135462463096</v>
      </c>
      <c r="J448" s="1">
        <v>28.494756974975399</v>
      </c>
      <c r="K448" s="1">
        <v>0.94829333758430201</v>
      </c>
      <c r="L448" s="1">
        <v>14.5804946142667</v>
      </c>
      <c r="M448" s="1">
        <v>0.92330815106540798</v>
      </c>
      <c r="N448" s="1">
        <v>0.3</v>
      </c>
      <c r="O448" s="1">
        <v>99.961885549396101</v>
      </c>
      <c r="P448" s="1">
        <v>3.2727272731933401</v>
      </c>
    </row>
    <row r="449" spans="1:16" x14ac:dyDescent="0.25">
      <c r="A449" s="1">
        <v>447</v>
      </c>
      <c r="B449" s="1">
        <v>750000</v>
      </c>
      <c r="C449" s="1">
        <v>25</v>
      </c>
      <c r="D449" s="1">
        <v>150</v>
      </c>
      <c r="E449" s="1">
        <v>150</v>
      </c>
      <c r="F449" s="1">
        <v>0.439064285179738</v>
      </c>
      <c r="G449" s="1">
        <v>48.8212486539312</v>
      </c>
      <c r="H449" s="1">
        <v>6.9880013515648098</v>
      </c>
      <c r="I449" s="1">
        <v>41.833247302366402</v>
      </c>
      <c r="J449" s="1">
        <v>27.888831534910899</v>
      </c>
      <c r="K449" s="1">
        <v>0.92802333632654799</v>
      </c>
      <c r="L449" s="1">
        <v>14.3134424952937</v>
      </c>
      <c r="M449" s="1">
        <v>0.92323081728987599</v>
      </c>
      <c r="N449" s="1">
        <v>0.3</v>
      </c>
      <c r="O449" s="1">
        <v>101.178458674019</v>
      </c>
      <c r="P449" s="1">
        <v>3.0681818182598501</v>
      </c>
    </row>
    <row r="450" spans="1:16" x14ac:dyDescent="0.25">
      <c r="A450" s="1">
        <v>448</v>
      </c>
      <c r="B450" s="1">
        <v>700000</v>
      </c>
      <c r="C450" s="1">
        <v>25</v>
      </c>
      <c r="D450" s="1">
        <v>150</v>
      </c>
      <c r="E450" s="1">
        <v>150</v>
      </c>
      <c r="F450" s="1">
        <v>0.42908686512590799</v>
      </c>
      <c r="G450" s="1">
        <v>47.5028241644765</v>
      </c>
      <c r="H450" s="1">
        <v>6.6737917092861299</v>
      </c>
      <c r="I450" s="1">
        <v>40.829032455190301</v>
      </c>
      <c r="J450" s="1">
        <v>27.219354970126901</v>
      </c>
      <c r="K450" s="1">
        <v>0.90809451945344399</v>
      </c>
      <c r="L450" s="1">
        <v>14.049252495343</v>
      </c>
      <c r="M450" s="1">
        <v>0.92312791159208196</v>
      </c>
      <c r="N450" s="1">
        <v>0.3</v>
      </c>
      <c r="O450" s="1">
        <v>102.49682657048901</v>
      </c>
      <c r="P450" s="1">
        <v>2.8636363630408601</v>
      </c>
    </row>
    <row r="451" spans="1:16" x14ac:dyDescent="0.25">
      <c r="A451" s="1">
        <v>449</v>
      </c>
      <c r="B451" s="1">
        <v>650000</v>
      </c>
      <c r="C451" s="1">
        <v>25</v>
      </c>
      <c r="D451" s="1">
        <v>150</v>
      </c>
      <c r="E451" s="1">
        <v>150</v>
      </c>
      <c r="F451" s="1">
        <v>0.41855320354826497</v>
      </c>
      <c r="G451" s="1">
        <v>46.080597273490298</v>
      </c>
      <c r="H451" s="1">
        <v>6.3530535326197199</v>
      </c>
      <c r="I451" s="1">
        <v>39.727543740870601</v>
      </c>
      <c r="J451" s="1">
        <v>26.4850291605804</v>
      </c>
      <c r="K451" s="1">
        <v>0.88841993550124898</v>
      </c>
      <c r="L451" s="1">
        <v>13.786829834071099</v>
      </c>
      <c r="M451" s="1">
        <v>0.92299400333335602</v>
      </c>
      <c r="N451" s="1">
        <v>0.3</v>
      </c>
      <c r="O451" s="1">
        <v>103.918991056636</v>
      </c>
      <c r="P451" s="1">
        <v>2.6590909083916001</v>
      </c>
    </row>
    <row r="452" spans="1:16" x14ac:dyDescent="0.25">
      <c r="A452" s="1">
        <v>450</v>
      </c>
      <c r="B452" s="1">
        <v>600000</v>
      </c>
      <c r="C452" s="1">
        <v>25</v>
      </c>
      <c r="D452" s="1">
        <v>150</v>
      </c>
      <c r="E452" s="1">
        <v>150</v>
      </c>
      <c r="F452" s="1">
        <v>0.40734288681951097</v>
      </c>
      <c r="G452" s="1">
        <v>44.553347419108597</v>
      </c>
      <c r="H452" s="1">
        <v>6.0257476752944497</v>
      </c>
      <c r="I452" s="1">
        <v>38.5275997438142</v>
      </c>
      <c r="J452" s="1">
        <v>25.6850664958761</v>
      </c>
      <c r="K452" s="1">
        <v>0.86889336985579702</v>
      </c>
      <c r="L452" s="1">
        <v>13.5247922420079</v>
      </c>
      <c r="M452" s="1">
        <v>0.92282265114462303</v>
      </c>
      <c r="N452" s="1">
        <v>0.3</v>
      </c>
      <c r="O452" s="1">
        <v>105.446231980717</v>
      </c>
      <c r="P452" s="1">
        <v>2.4545454533003901</v>
      </c>
    </row>
    <row r="453" spans="1:16" x14ac:dyDescent="0.25">
      <c r="A453" s="1">
        <v>451</v>
      </c>
      <c r="B453" s="1">
        <v>600000</v>
      </c>
      <c r="C453" s="1">
        <v>30</v>
      </c>
      <c r="D453" s="1">
        <v>150</v>
      </c>
      <c r="E453" s="1">
        <v>150</v>
      </c>
      <c r="F453" s="1">
        <v>0.38570591375621799</v>
      </c>
      <c r="G453" s="1">
        <v>48.172275346673104</v>
      </c>
      <c r="H453" s="1">
        <v>6.3637744084145504</v>
      </c>
      <c r="I453" s="1">
        <v>41.808500938258497</v>
      </c>
      <c r="J453" s="1">
        <v>27.872333958839</v>
      </c>
      <c r="K453" s="1">
        <v>0.84562472883636397</v>
      </c>
      <c r="L453" s="1">
        <v>13.210450124303801</v>
      </c>
      <c r="M453" s="1">
        <v>0.92195153455661105</v>
      </c>
      <c r="N453" s="1">
        <v>0.3</v>
      </c>
      <c r="O453" s="1">
        <v>101.825400406432</v>
      </c>
      <c r="P453" s="1">
        <v>2.4545454231359698</v>
      </c>
    </row>
    <row r="454" spans="1:16" x14ac:dyDescent="0.25">
      <c r="A454" s="1">
        <v>452</v>
      </c>
      <c r="B454" s="1">
        <v>650000</v>
      </c>
      <c r="C454" s="1">
        <v>30</v>
      </c>
      <c r="D454" s="1">
        <v>150</v>
      </c>
      <c r="E454" s="1">
        <v>150</v>
      </c>
      <c r="F454" s="1">
        <v>0.39738190954644398</v>
      </c>
      <c r="G454" s="1">
        <v>49.700271772818098</v>
      </c>
      <c r="H454" s="1">
        <v>6.6915248160873304</v>
      </c>
      <c r="I454" s="1">
        <v>43.008746956730803</v>
      </c>
      <c r="J454" s="1">
        <v>28.672497971153799</v>
      </c>
      <c r="K454" s="1">
        <v>0.86436226343799605</v>
      </c>
      <c r="L454" s="1">
        <v>13.463759004527301</v>
      </c>
      <c r="M454" s="1">
        <v>0.92213437531007003</v>
      </c>
      <c r="N454" s="1">
        <v>0.3</v>
      </c>
      <c r="O454" s="1">
        <v>100.299629555096</v>
      </c>
      <c r="P454" s="1">
        <v>2.6590909091941999</v>
      </c>
    </row>
    <row r="455" spans="1:16" x14ac:dyDescent="0.25">
      <c r="A455" s="1">
        <v>453</v>
      </c>
      <c r="B455" s="1">
        <v>700000</v>
      </c>
      <c r="C455" s="1">
        <v>30</v>
      </c>
      <c r="D455" s="1">
        <v>150</v>
      </c>
      <c r="E455" s="1">
        <v>150</v>
      </c>
      <c r="F455" s="1">
        <v>0.40832248784312403</v>
      </c>
      <c r="G455" s="1">
        <v>51.128729444663101</v>
      </c>
      <c r="H455" s="1">
        <v>7.0131732861308302</v>
      </c>
      <c r="I455" s="1">
        <v>44.1155561585323</v>
      </c>
      <c r="J455" s="1">
        <v>29.410370772354799</v>
      </c>
      <c r="K455" s="1">
        <v>0.88318219704235501</v>
      </c>
      <c r="L455" s="1">
        <v>13.7166977593707</v>
      </c>
      <c r="M455" s="1">
        <v>0.92227640637223696</v>
      </c>
      <c r="N455" s="1">
        <v>0.3</v>
      </c>
      <c r="O455" s="1">
        <v>98.871153431593996</v>
      </c>
      <c r="P455" s="1">
        <v>2.8636363638678701</v>
      </c>
    </row>
    <row r="456" spans="1:16" x14ac:dyDescent="0.25">
      <c r="A456" s="1">
        <v>454</v>
      </c>
      <c r="B456" s="1">
        <v>750000</v>
      </c>
      <c r="C456" s="1">
        <v>30</v>
      </c>
      <c r="D456" s="1">
        <v>150</v>
      </c>
      <c r="E456" s="1">
        <v>150</v>
      </c>
      <c r="F456" s="1">
        <v>0.41864623267909401</v>
      </c>
      <c r="G456" s="1">
        <v>52.459746966788003</v>
      </c>
      <c r="H456" s="1">
        <v>7.3288174584425603</v>
      </c>
      <c r="I456" s="1">
        <v>45.130929508345503</v>
      </c>
      <c r="J456" s="1">
        <v>30.087286338897002</v>
      </c>
      <c r="K456" s="1">
        <v>0.90216738255688</v>
      </c>
      <c r="L456" s="1">
        <v>13.9703637211258</v>
      </c>
      <c r="M456" s="1">
        <v>0.92238330256594103</v>
      </c>
      <c r="N456" s="1">
        <v>0.3</v>
      </c>
      <c r="O456" s="1">
        <v>97.540134353641903</v>
      </c>
      <c r="P456" s="1">
        <v>3.0681818189697498</v>
      </c>
    </row>
    <row r="457" spans="1:16" x14ac:dyDescent="0.25">
      <c r="A457" s="1">
        <v>455</v>
      </c>
      <c r="B457" s="1">
        <v>800000</v>
      </c>
      <c r="C457" s="1">
        <v>30</v>
      </c>
      <c r="D457" s="1">
        <v>150</v>
      </c>
      <c r="E457" s="1">
        <v>150</v>
      </c>
      <c r="F457" s="1">
        <v>0.42845003774648999</v>
      </c>
      <c r="G457" s="1">
        <v>53.694943853599703</v>
      </c>
      <c r="H457" s="1">
        <v>7.63852721625359</v>
      </c>
      <c r="I457" s="1">
        <v>46.056416637346103</v>
      </c>
      <c r="J457" s="1">
        <v>30.704277758230798</v>
      </c>
      <c r="K457" s="1">
        <v>0.92139739499640705</v>
      </c>
      <c r="L457" s="1">
        <v>14.2257849027279</v>
      </c>
      <c r="M457" s="1">
        <v>0.92245992701064605</v>
      </c>
      <c r="N457" s="1">
        <v>0.3</v>
      </c>
      <c r="O457" s="1">
        <v>96.304975046767694</v>
      </c>
      <c r="P457" s="1">
        <v>3.2727272741314399</v>
      </c>
    </row>
    <row r="458" spans="1:16" x14ac:dyDescent="0.25">
      <c r="A458" s="1">
        <v>456</v>
      </c>
      <c r="B458" s="1">
        <v>850000</v>
      </c>
      <c r="C458" s="1">
        <v>30</v>
      </c>
      <c r="D458" s="1">
        <v>150</v>
      </c>
      <c r="E458" s="1">
        <v>150</v>
      </c>
      <c r="F458" s="1">
        <v>0.437811087124517</v>
      </c>
      <c r="G458" s="1">
        <v>54.836487954688103</v>
      </c>
      <c r="H458" s="1">
        <v>7.9424044557053399</v>
      </c>
      <c r="I458" s="1">
        <v>46.894083498982702</v>
      </c>
      <c r="J458" s="1">
        <v>31.262722332655098</v>
      </c>
      <c r="K458" s="1">
        <v>0.94093893954277197</v>
      </c>
      <c r="L458" s="1">
        <v>14.483794918208901</v>
      </c>
      <c r="M458" s="1">
        <v>0.92251067494244798</v>
      </c>
      <c r="N458" s="1">
        <v>0.3</v>
      </c>
      <c r="O458" s="1">
        <v>95.163465648188506</v>
      </c>
      <c r="P458" s="1">
        <v>3.4772727291349699</v>
      </c>
    </row>
    <row r="459" spans="1:16" x14ac:dyDescent="0.25">
      <c r="A459" s="1">
        <v>457</v>
      </c>
      <c r="B459" s="1">
        <v>900000</v>
      </c>
      <c r="C459" s="1">
        <v>30</v>
      </c>
      <c r="D459" s="1">
        <v>150</v>
      </c>
      <c r="E459" s="1">
        <v>150</v>
      </c>
      <c r="F459" s="1">
        <v>0.44679021948869702</v>
      </c>
      <c r="G459" s="1">
        <v>55.887260067208103</v>
      </c>
      <c r="H459" s="1">
        <v>8.2405968570468193</v>
      </c>
      <c r="I459" s="1">
        <v>47.646663210161201</v>
      </c>
      <c r="J459" s="1">
        <v>31.764442140107501</v>
      </c>
      <c r="K459" s="1">
        <v>0.96084574586739901</v>
      </c>
      <c r="L459" s="1">
        <v>14.7450364307303</v>
      </c>
      <c r="M459" s="1">
        <v>0.92253955944798005</v>
      </c>
      <c r="N459" s="1">
        <v>0.3</v>
      </c>
      <c r="O459" s="1">
        <v>94.112696758117593</v>
      </c>
      <c r="P459" s="1">
        <v>3.6818180784778201</v>
      </c>
    </row>
    <row r="460" spans="1:16" x14ac:dyDescent="0.25">
      <c r="A460" s="1">
        <v>458</v>
      </c>
      <c r="B460" s="1">
        <v>950000</v>
      </c>
      <c r="C460" s="1">
        <v>30</v>
      </c>
      <c r="D460" s="1">
        <v>150</v>
      </c>
      <c r="E460" s="1">
        <v>150</v>
      </c>
      <c r="F460" s="1">
        <v>0.45543710475855198</v>
      </c>
      <c r="G460" s="1">
        <v>56.850639595216599</v>
      </c>
      <c r="H460" s="1">
        <v>8.5332606692710105</v>
      </c>
      <c r="I460" s="1">
        <v>48.317378925945597</v>
      </c>
      <c r="J460" s="1">
        <v>32.211585950630401</v>
      </c>
      <c r="K460" s="1">
        <v>0.98115843143791803</v>
      </c>
      <c r="L460" s="1">
        <v>15.0099642326434</v>
      </c>
      <c r="M460" s="1">
        <v>0.92254960506426997</v>
      </c>
      <c r="N460" s="1">
        <v>0.3</v>
      </c>
      <c r="O460" s="1">
        <v>93.149934742046597</v>
      </c>
      <c r="P460" s="1">
        <v>3.8863635333628102</v>
      </c>
    </row>
    <row r="461" spans="1:16" x14ac:dyDescent="0.25">
      <c r="A461" s="1">
        <v>459</v>
      </c>
      <c r="B461" s="1">
        <v>1000000</v>
      </c>
      <c r="C461" s="1">
        <v>30</v>
      </c>
      <c r="D461" s="1">
        <v>150</v>
      </c>
      <c r="E461" s="1">
        <v>150</v>
      </c>
      <c r="F461" s="1">
        <v>0.46378729394762003</v>
      </c>
      <c r="G461" s="1">
        <v>57.730657482574102</v>
      </c>
      <c r="H461" s="1">
        <v>8.8206577685129499</v>
      </c>
      <c r="I461" s="1">
        <v>48.9099997140612</v>
      </c>
      <c r="J461" s="1">
        <v>32.6066664760408</v>
      </c>
      <c r="K461" s="1">
        <v>1.00191483451243</v>
      </c>
      <c r="L461" s="1">
        <v>15.278983737844101</v>
      </c>
      <c r="M461" s="1">
        <v>0.92254407548906403</v>
      </c>
      <c r="N461" s="1">
        <v>0.3</v>
      </c>
      <c r="O461" s="1">
        <v>92.269938522650804</v>
      </c>
      <c r="P461" s="1">
        <v>4.0909089972966797</v>
      </c>
    </row>
    <row r="462" spans="1:16" x14ac:dyDescent="0.25">
      <c r="A462" s="1">
        <v>460</v>
      </c>
      <c r="B462" s="1">
        <v>1050000</v>
      </c>
      <c r="C462" s="1">
        <v>30</v>
      </c>
      <c r="D462" s="1">
        <v>150</v>
      </c>
      <c r="E462" s="1">
        <v>150</v>
      </c>
      <c r="F462" s="1">
        <v>0.47187243495083298</v>
      </c>
      <c r="G462" s="1">
        <v>58.531520159714702</v>
      </c>
      <c r="H462" s="1">
        <v>9.1029991972265307</v>
      </c>
      <c r="I462" s="1">
        <v>49.428520962488101</v>
      </c>
      <c r="J462" s="1">
        <v>32.9523473083254</v>
      </c>
      <c r="K462" s="1">
        <v>1.0231383981881499</v>
      </c>
      <c r="L462" s="1">
        <v>15.552302712089499</v>
      </c>
      <c r="M462" s="1">
        <v>0.92252586806282</v>
      </c>
      <c r="N462" s="1">
        <v>0.3</v>
      </c>
      <c r="O462" s="1">
        <v>91.469059663505206</v>
      </c>
      <c r="P462" s="1">
        <v>4.2954543965507597</v>
      </c>
    </row>
    <row r="463" spans="1:16" x14ac:dyDescent="0.25">
      <c r="A463" s="1">
        <v>461</v>
      </c>
      <c r="B463" s="1">
        <v>1100000</v>
      </c>
      <c r="C463" s="1">
        <v>30</v>
      </c>
      <c r="D463" s="1">
        <v>150</v>
      </c>
      <c r="E463" s="1">
        <v>150</v>
      </c>
      <c r="F463" s="1">
        <v>0.47971616816934498</v>
      </c>
      <c r="G463" s="1">
        <v>59.257947644542</v>
      </c>
      <c r="H463" s="1">
        <v>9.38054641630786</v>
      </c>
      <c r="I463" s="1">
        <v>49.877401228234199</v>
      </c>
      <c r="J463" s="1">
        <v>33.251600818822801</v>
      </c>
      <c r="K463" s="1">
        <v>1.0448448690980601</v>
      </c>
      <c r="L463" s="1">
        <v>15.830022451295401</v>
      </c>
      <c r="M463" s="1">
        <v>0.922497504656701</v>
      </c>
      <c r="N463" s="1">
        <v>0.3</v>
      </c>
      <c r="O463" s="1">
        <v>90.742591331609006</v>
      </c>
      <c r="P463" s="1">
        <v>4.4999997821658804</v>
      </c>
    </row>
    <row r="464" spans="1:16" x14ac:dyDescent="0.25">
      <c r="A464" s="1">
        <v>462</v>
      </c>
      <c r="B464" s="1">
        <v>1150000</v>
      </c>
      <c r="C464" s="1">
        <v>30</v>
      </c>
      <c r="D464" s="1">
        <v>150</v>
      </c>
      <c r="E464" s="1">
        <v>150</v>
      </c>
      <c r="F464" s="1">
        <v>0.48733648591789802</v>
      </c>
      <c r="G464" s="1">
        <v>59.914925700018102</v>
      </c>
      <c r="H464" s="1">
        <v>9.6535872345664906</v>
      </c>
      <c r="I464" s="1">
        <v>50.261338465451601</v>
      </c>
      <c r="J464" s="1">
        <v>33.5075589769678</v>
      </c>
      <c r="K464" s="1">
        <v>1.0670436130327201</v>
      </c>
      <c r="L464" s="1">
        <v>16.112157566380102</v>
      </c>
      <c r="M464" s="1">
        <v>0.92246126134261897</v>
      </c>
      <c r="N464" s="1">
        <v>0.3</v>
      </c>
      <c r="O464" s="1">
        <v>90.085530137973507</v>
      </c>
      <c r="P464" s="1">
        <v>4.7045452793955098</v>
      </c>
    </row>
    <row r="465" spans="1:16" x14ac:dyDescent="0.25">
      <c r="A465" s="1">
        <v>463</v>
      </c>
      <c r="B465" s="1">
        <v>1200000</v>
      </c>
      <c r="C465" s="1">
        <v>30</v>
      </c>
      <c r="D465" s="1">
        <v>150</v>
      </c>
      <c r="E465" s="1">
        <v>150</v>
      </c>
      <c r="F465" s="1">
        <v>0.49474644216311198</v>
      </c>
      <c r="G465" s="1">
        <v>60.507674269101798</v>
      </c>
      <c r="H465" s="1">
        <v>9.9224375535042899</v>
      </c>
      <c r="I465" s="1">
        <v>50.585236715597503</v>
      </c>
      <c r="J465" s="1">
        <v>33.7234911437317</v>
      </c>
      <c r="K465" s="1">
        <v>1.08973796811406</v>
      </c>
      <c r="L465" s="1">
        <v>16.398643103311599</v>
      </c>
      <c r="M465" s="1">
        <v>0.92241909915079101</v>
      </c>
      <c r="N465" s="1">
        <v>0.3</v>
      </c>
      <c r="O465" s="1">
        <v>89.492701633541898</v>
      </c>
      <c r="P465" s="1">
        <v>4.9090906771818998</v>
      </c>
    </row>
    <row r="466" spans="1:16" x14ac:dyDescent="0.25">
      <c r="A466" s="1">
        <v>464</v>
      </c>
      <c r="B466" s="1">
        <v>1250000</v>
      </c>
      <c r="C466" s="1">
        <v>30</v>
      </c>
      <c r="D466" s="1">
        <v>150</v>
      </c>
      <c r="E466" s="1">
        <v>150</v>
      </c>
      <c r="F466" s="1">
        <v>0.50195678972764401</v>
      </c>
      <c r="G466" s="1">
        <v>61.041478608616899</v>
      </c>
      <c r="H466" s="1">
        <v>10.1874029809238</v>
      </c>
      <c r="I466" s="1">
        <v>50.854075627693199</v>
      </c>
      <c r="J466" s="1">
        <v>33.902717085128799</v>
      </c>
      <c r="K466" s="1">
        <v>1.1129232520457799</v>
      </c>
      <c r="L466" s="1">
        <v>16.6893122727956</v>
      </c>
      <c r="M466" s="1">
        <v>0.92237280043742698</v>
      </c>
      <c r="N466" s="1">
        <v>0.3</v>
      </c>
      <c r="O466" s="1">
        <v>88.958831035133898</v>
      </c>
      <c r="P466" s="1">
        <v>5.1136360959663296</v>
      </c>
    </row>
    <row r="467" spans="1:16" x14ac:dyDescent="0.25">
      <c r="A467" s="1">
        <v>465</v>
      </c>
      <c r="B467" s="1">
        <v>1300000</v>
      </c>
      <c r="C467" s="1">
        <v>30</v>
      </c>
      <c r="D467" s="1">
        <v>150</v>
      </c>
      <c r="E467" s="1">
        <v>150</v>
      </c>
      <c r="F467" s="1">
        <v>0.50897477956193604</v>
      </c>
      <c r="G467" s="1">
        <v>61.521661689627997</v>
      </c>
      <c r="H467" s="1">
        <v>10.4488120812389</v>
      </c>
      <c r="I467" s="1">
        <v>51.072849608389198</v>
      </c>
      <c r="J467" s="1">
        <v>34.048566405592801</v>
      </c>
      <c r="K467" s="1">
        <v>1.1365912897358199</v>
      </c>
      <c r="L467" s="1">
        <v>16.983956210338199</v>
      </c>
      <c r="M467" s="1">
        <v>0.92232356792487002</v>
      </c>
      <c r="N467" s="1">
        <v>0.3</v>
      </c>
      <c r="O467" s="1">
        <v>88.478584653205502</v>
      </c>
      <c r="P467" s="1">
        <v>5.3181818257326396</v>
      </c>
    </row>
    <row r="468" spans="1:16" x14ac:dyDescent="0.25">
      <c r="A468" s="1">
        <v>466</v>
      </c>
      <c r="B468" s="1">
        <v>1300000</v>
      </c>
      <c r="C468" s="1">
        <v>35</v>
      </c>
      <c r="D468" s="1">
        <v>150</v>
      </c>
      <c r="E468" s="1">
        <v>150</v>
      </c>
      <c r="F468" s="1">
        <v>0.49700277585633701</v>
      </c>
      <c r="G468" s="1">
        <v>63.524859105853601</v>
      </c>
      <c r="H468" s="1">
        <v>10.700507281965701</v>
      </c>
      <c r="I468" s="1">
        <v>52.824351823887802</v>
      </c>
      <c r="J468" s="1">
        <v>35.216234549258601</v>
      </c>
      <c r="K468" s="1">
        <v>1.1253760931280301</v>
      </c>
      <c r="L468" s="1">
        <v>16.8445982133311</v>
      </c>
      <c r="M468" s="1">
        <v>0.92102638353612398</v>
      </c>
      <c r="N468" s="1">
        <v>0.3</v>
      </c>
      <c r="O468" s="1">
        <v>86.476836843738496</v>
      </c>
      <c r="P468" s="1">
        <v>5.3181818222079098</v>
      </c>
    </row>
    <row r="469" spans="1:16" x14ac:dyDescent="0.25">
      <c r="A469" s="1">
        <v>467</v>
      </c>
      <c r="B469" s="1">
        <v>1250000</v>
      </c>
      <c r="C469" s="1">
        <v>35</v>
      </c>
      <c r="D469" s="1">
        <v>150</v>
      </c>
      <c r="E469" s="1">
        <v>150</v>
      </c>
      <c r="F469" s="1">
        <v>0.48988966443843601</v>
      </c>
      <c r="G469" s="1">
        <v>63.055837019713699</v>
      </c>
      <c r="H469" s="1">
        <v>10.4383430212779</v>
      </c>
      <c r="I469" s="1">
        <v>52.617493998435798</v>
      </c>
      <c r="J469" s="1">
        <v>35.078329332290501</v>
      </c>
      <c r="K469" s="1">
        <v>1.10212003947545</v>
      </c>
      <c r="L469" s="1">
        <v>16.554126492706001</v>
      </c>
      <c r="M469" s="1">
        <v>0.92111402862147296</v>
      </c>
      <c r="N469" s="1">
        <v>0.3</v>
      </c>
      <c r="O469" s="1">
        <v>86.944057489096593</v>
      </c>
      <c r="P469" s="1">
        <v>5.1136363599871402</v>
      </c>
    </row>
    <row r="470" spans="1:16" x14ac:dyDescent="0.25">
      <c r="A470" s="1">
        <v>468</v>
      </c>
      <c r="B470" s="1">
        <v>1200000</v>
      </c>
      <c r="C470" s="1">
        <v>35</v>
      </c>
      <c r="D470" s="1">
        <v>150</v>
      </c>
      <c r="E470" s="1">
        <v>150</v>
      </c>
      <c r="F470" s="1">
        <v>0.48256439027713399</v>
      </c>
      <c r="G470" s="1">
        <v>62.537443799149003</v>
      </c>
      <c r="H470" s="1">
        <v>10.172924079565499</v>
      </c>
      <c r="I470" s="1">
        <v>52.364519719583399</v>
      </c>
      <c r="J470" s="1">
        <v>34.909679813055597</v>
      </c>
      <c r="K470" s="1">
        <v>1.0792850806065699</v>
      </c>
      <c r="L470" s="1">
        <v>16.2669329949555</v>
      </c>
      <c r="M470" s="1">
        <v>0.92119769164933396</v>
      </c>
      <c r="N470" s="1">
        <v>0.3</v>
      </c>
      <c r="O470" s="1">
        <v>87.462411767491204</v>
      </c>
      <c r="P470" s="1">
        <v>4.9090909057911096</v>
      </c>
    </row>
    <row r="471" spans="1:16" x14ac:dyDescent="0.25">
      <c r="A471" s="1">
        <v>469</v>
      </c>
      <c r="B471" s="1">
        <v>1150000</v>
      </c>
      <c r="C471" s="1">
        <v>35</v>
      </c>
      <c r="D471" s="1">
        <v>150</v>
      </c>
      <c r="E471" s="1">
        <v>150</v>
      </c>
      <c r="F471" s="1">
        <v>0.47501827729618701</v>
      </c>
      <c r="G471" s="1">
        <v>61.963783335983798</v>
      </c>
      <c r="H471" s="1">
        <v>9.9039251273300906</v>
      </c>
      <c r="I471" s="1">
        <v>52.059858208653701</v>
      </c>
      <c r="J471" s="1">
        <v>34.706572139102498</v>
      </c>
      <c r="K471" s="1">
        <v>1.0568950465139499</v>
      </c>
      <c r="L471" s="1">
        <v>15.9834093306221</v>
      </c>
      <c r="M471" s="1">
        <v>0.92127498789308304</v>
      </c>
      <c r="N471" s="1">
        <v>0.3</v>
      </c>
      <c r="O471" s="1">
        <v>88.036053185201496</v>
      </c>
      <c r="P471" s="1">
        <v>4.7045454524547496</v>
      </c>
    </row>
    <row r="472" spans="1:16" x14ac:dyDescent="0.25">
      <c r="A472" s="1">
        <v>470</v>
      </c>
      <c r="B472" s="1">
        <v>1100000</v>
      </c>
      <c r="C472" s="1">
        <v>35</v>
      </c>
      <c r="D472" s="1">
        <v>150</v>
      </c>
      <c r="E472" s="1">
        <v>150</v>
      </c>
      <c r="F472" s="1">
        <v>0.46723505312858099</v>
      </c>
      <c r="G472" s="1">
        <v>61.330953947032199</v>
      </c>
      <c r="H472" s="1">
        <v>9.6311267085928396</v>
      </c>
      <c r="I472" s="1">
        <v>51.699827238439298</v>
      </c>
      <c r="J472" s="1">
        <v>34.466551492292901</v>
      </c>
      <c r="K472" s="1">
        <v>1.0349407793069001</v>
      </c>
      <c r="L472" s="1">
        <v>15.703533189636399</v>
      </c>
      <c r="M472" s="1">
        <v>0.92134381525939602</v>
      </c>
      <c r="N472" s="1">
        <v>0.3</v>
      </c>
      <c r="O472" s="1">
        <v>88.669076576827507</v>
      </c>
      <c r="P472" s="1">
        <v>4.4999999993774704</v>
      </c>
    </row>
    <row r="473" spans="1:16" x14ac:dyDescent="0.25">
      <c r="A473" s="1">
        <v>471</v>
      </c>
      <c r="B473" s="1">
        <v>1050000</v>
      </c>
      <c r="C473" s="1">
        <v>35</v>
      </c>
      <c r="D473" s="1">
        <v>150</v>
      </c>
      <c r="E473" s="1">
        <v>150</v>
      </c>
      <c r="F473" s="1">
        <v>0.45920268924450802</v>
      </c>
      <c r="G473" s="1">
        <v>60.633514529646298</v>
      </c>
      <c r="H473" s="1">
        <v>9.3541580789130006</v>
      </c>
      <c r="I473" s="1">
        <v>51.279356450733303</v>
      </c>
      <c r="J473" s="1">
        <v>34.186237633822202</v>
      </c>
      <c r="K473" s="1">
        <v>1.0134203796566299</v>
      </c>
      <c r="L473" s="1">
        <v>15.427372388812101</v>
      </c>
      <c r="M473" s="1">
        <v>0.92140181002680599</v>
      </c>
      <c r="N473" s="1">
        <v>0.3</v>
      </c>
      <c r="O473" s="1">
        <v>89.366520914312204</v>
      </c>
      <c r="P473" s="1">
        <v>4.2954545454550903</v>
      </c>
    </row>
    <row r="474" spans="1:16" x14ac:dyDescent="0.25">
      <c r="A474" s="1">
        <v>472</v>
      </c>
      <c r="B474" s="1">
        <v>1000000</v>
      </c>
      <c r="C474" s="1">
        <v>35</v>
      </c>
      <c r="D474" s="1">
        <v>150</v>
      </c>
      <c r="E474" s="1">
        <v>150</v>
      </c>
      <c r="F474" s="1">
        <v>0.45089393771597802</v>
      </c>
      <c r="G474" s="1">
        <v>59.867613561925701</v>
      </c>
      <c r="H474" s="1">
        <v>9.0728855476141899</v>
      </c>
      <c r="I474" s="1">
        <v>50.794728014311602</v>
      </c>
      <c r="J474" s="1">
        <v>33.863152009540997</v>
      </c>
      <c r="K474" s="1">
        <v>0.99232581174105405</v>
      </c>
      <c r="L474" s="1">
        <v>15.1549143314848</v>
      </c>
      <c r="M474" s="1">
        <v>0.92144642248646702</v>
      </c>
      <c r="N474" s="1">
        <v>0.3</v>
      </c>
      <c r="O474" s="1">
        <v>90.132437204385695</v>
      </c>
      <c r="P474" s="1">
        <v>4.0909090910101504</v>
      </c>
    </row>
    <row r="475" spans="1:16" x14ac:dyDescent="0.25">
      <c r="A475" s="1">
        <v>473</v>
      </c>
      <c r="B475" s="1">
        <v>950000</v>
      </c>
      <c r="C475" s="1">
        <v>35</v>
      </c>
      <c r="D475" s="1">
        <v>150</v>
      </c>
      <c r="E475" s="1">
        <v>150</v>
      </c>
      <c r="F475" s="1">
        <v>0.44228402488559498</v>
      </c>
      <c r="G475" s="1">
        <v>59.028995315490903</v>
      </c>
      <c r="H475" s="1">
        <v>8.7870314510862002</v>
      </c>
      <c r="I475" s="1">
        <v>50.241963864404703</v>
      </c>
      <c r="J475" s="1">
        <v>33.494642576269797</v>
      </c>
      <c r="K475" s="1">
        <v>0.97163481759336501</v>
      </c>
      <c r="L475" s="1">
        <v>14.885958001016901</v>
      </c>
      <c r="M475" s="1">
        <v>0.92147497168965997</v>
      </c>
      <c r="N475" s="1">
        <v>0.3</v>
      </c>
      <c r="O475" s="1">
        <v>90.971057743805702</v>
      </c>
      <c r="P475" s="1">
        <v>3.8863636369827099</v>
      </c>
    </row>
    <row r="476" spans="1:16" x14ac:dyDescent="0.25">
      <c r="A476" s="1">
        <v>474</v>
      </c>
      <c r="B476" s="1">
        <v>900000</v>
      </c>
      <c r="C476" s="1">
        <v>35</v>
      </c>
      <c r="D476" s="1">
        <v>150</v>
      </c>
      <c r="E476" s="1">
        <v>150</v>
      </c>
      <c r="F476" s="1">
        <v>0.43333875103368402</v>
      </c>
      <c r="G476" s="1">
        <v>58.1136739224184</v>
      </c>
      <c r="H476" s="1">
        <v>8.4963972740119704</v>
      </c>
      <c r="I476" s="1">
        <v>49.617276648406403</v>
      </c>
      <c r="J476" s="1">
        <v>33.078184432271001</v>
      </c>
      <c r="K476" s="1">
        <v>0.951326035330887</v>
      </c>
      <c r="L476" s="1">
        <v>14.6203065484289</v>
      </c>
      <c r="M476" s="1">
        <v>0.92148456523318101</v>
      </c>
      <c r="N476" s="1">
        <v>0.3</v>
      </c>
      <c r="O476" s="1">
        <v>91.886363092170299</v>
      </c>
      <c r="P476" s="1">
        <v>3.6818181830063499</v>
      </c>
    </row>
    <row r="477" spans="1:16" x14ac:dyDescent="0.25">
      <c r="A477" s="1">
        <v>475</v>
      </c>
      <c r="B477" s="1">
        <v>850000</v>
      </c>
      <c r="C477" s="1">
        <v>35</v>
      </c>
      <c r="D477" s="1">
        <v>150</v>
      </c>
      <c r="E477" s="1">
        <v>150</v>
      </c>
      <c r="F477" s="1">
        <v>0.424016885276499</v>
      </c>
      <c r="G477" s="1">
        <v>57.117978877400901</v>
      </c>
      <c r="H477" s="1">
        <v>8.2007883408069198</v>
      </c>
      <c r="I477" s="1">
        <v>48.9171905365939</v>
      </c>
      <c r="J477" s="1">
        <v>32.6114603577293</v>
      </c>
      <c r="K477" s="1">
        <v>0.93136859919669102</v>
      </c>
      <c r="L477" s="1">
        <v>14.3576304729011</v>
      </c>
      <c r="M477" s="1">
        <v>0.92147208765407496</v>
      </c>
      <c r="N477" s="1">
        <v>0.3</v>
      </c>
      <c r="O477" s="1">
        <v>92.882058952674697</v>
      </c>
      <c r="P477" s="1">
        <v>3.4772727290807799</v>
      </c>
    </row>
    <row r="478" spans="1:16" x14ac:dyDescent="0.25">
      <c r="A478" s="1">
        <v>476</v>
      </c>
      <c r="B478" s="1">
        <v>800000</v>
      </c>
      <c r="C478" s="1">
        <v>35</v>
      </c>
      <c r="D478" s="1">
        <v>150</v>
      </c>
      <c r="E478" s="1">
        <v>150</v>
      </c>
      <c r="F478" s="1">
        <v>0.41426789413437098</v>
      </c>
      <c r="G478" s="1">
        <v>56.038533821995998</v>
      </c>
      <c r="H478" s="1">
        <v>7.9000263393624302</v>
      </c>
      <c r="I478" s="1">
        <v>48.1385074826335</v>
      </c>
      <c r="J478" s="1">
        <v>32.092338321755697</v>
      </c>
      <c r="K478" s="1">
        <v>0.91172405447995197</v>
      </c>
      <c r="L478" s="1">
        <v>14.097489353409101</v>
      </c>
      <c r="M478" s="1">
        <v>0.92143424472275004</v>
      </c>
      <c r="N478" s="1">
        <v>0.3</v>
      </c>
      <c r="O478" s="1">
        <v>93.961500548198302</v>
      </c>
      <c r="P478" s="1">
        <v>3.27272727521374</v>
      </c>
    </row>
    <row r="479" spans="1:16" x14ac:dyDescent="0.25">
      <c r="A479" s="1">
        <v>477</v>
      </c>
      <c r="B479" s="1">
        <v>750000</v>
      </c>
      <c r="C479" s="1">
        <v>35</v>
      </c>
      <c r="D479" s="1">
        <v>150</v>
      </c>
      <c r="E479" s="1">
        <v>150</v>
      </c>
      <c r="F479" s="1">
        <v>0.40402910837864597</v>
      </c>
      <c r="G479" s="1">
        <v>54.872455379324599</v>
      </c>
      <c r="H479" s="1">
        <v>7.59396230620818</v>
      </c>
      <c r="I479" s="1">
        <v>47.278493073116401</v>
      </c>
      <c r="J479" s="1">
        <v>31.518995382077598</v>
      </c>
      <c r="K479" s="1">
        <v>0.89234399695627697</v>
      </c>
      <c r="L479" s="1">
        <v>13.8392974283952</v>
      </c>
      <c r="M479" s="1">
        <v>0.92136746652047097</v>
      </c>
      <c r="N479" s="1">
        <v>0.3</v>
      </c>
      <c r="O479" s="1">
        <v>95.127592984335493</v>
      </c>
      <c r="P479" s="1">
        <v>3.0681818196383399</v>
      </c>
    </row>
    <row r="480" spans="1:16" x14ac:dyDescent="0.25">
      <c r="A480" s="1">
        <v>478</v>
      </c>
      <c r="B480" s="1">
        <v>700000</v>
      </c>
      <c r="C480" s="1">
        <v>35</v>
      </c>
      <c r="D480" s="1">
        <v>150</v>
      </c>
      <c r="E480" s="1">
        <v>150</v>
      </c>
      <c r="F480" s="1">
        <v>0.393223202550114</v>
      </c>
      <c r="G480" s="1">
        <v>53.617271562877598</v>
      </c>
      <c r="H480" s="1">
        <v>7.2824704824208304</v>
      </c>
      <c r="I480" s="1">
        <v>46.3348010804567</v>
      </c>
      <c r="J480" s="1">
        <v>30.889867386971101</v>
      </c>
      <c r="K480" s="1">
        <v>0.87317023928796</v>
      </c>
      <c r="L480" s="1">
        <v>13.5823220207701</v>
      </c>
      <c r="M480" s="1">
        <v>0.92126788858407105</v>
      </c>
      <c r="N480" s="1">
        <v>0.3</v>
      </c>
      <c r="O480" s="1">
        <v>96.382766543666904</v>
      </c>
      <c r="P480" s="1">
        <v>2.8636363655741901</v>
      </c>
    </row>
    <row r="481" spans="1:16" x14ac:dyDescent="0.25">
      <c r="A481" s="1">
        <v>479</v>
      </c>
      <c r="B481" s="1">
        <v>650000</v>
      </c>
      <c r="C481" s="1">
        <v>35</v>
      </c>
      <c r="D481" s="1">
        <v>150</v>
      </c>
      <c r="E481" s="1">
        <v>150</v>
      </c>
      <c r="F481" s="1">
        <v>0.38175375448316901</v>
      </c>
      <c r="G481" s="1">
        <v>52.271200709130603</v>
      </c>
      <c r="H481" s="1">
        <v>6.9654610567662401</v>
      </c>
      <c r="I481" s="1">
        <v>45.305739652364402</v>
      </c>
      <c r="J481" s="1">
        <v>30.203826434909601</v>
      </c>
      <c r="K481" s="1">
        <v>0.85413031920126903</v>
      </c>
      <c r="L481" s="1">
        <v>13.3256190067766</v>
      </c>
      <c r="M481" s="1">
        <v>0.92113115889723995</v>
      </c>
      <c r="N481" s="1">
        <v>0.3</v>
      </c>
      <c r="O481" s="1">
        <v>97.728829883487506</v>
      </c>
      <c r="P481" s="1">
        <v>2.6590909101268099</v>
      </c>
    </row>
    <row r="482" spans="1:16" x14ac:dyDescent="0.25">
      <c r="A482" s="1">
        <v>480</v>
      </c>
      <c r="B482" s="1">
        <v>600000</v>
      </c>
      <c r="C482" s="1">
        <v>35</v>
      </c>
      <c r="D482" s="1">
        <v>150</v>
      </c>
      <c r="E482" s="1">
        <v>150</v>
      </c>
      <c r="F482" s="1">
        <v>0.36949894820389101</v>
      </c>
      <c r="G482" s="1">
        <v>50.833128751358998</v>
      </c>
      <c r="H482" s="1">
        <v>6.6429024164879404</v>
      </c>
      <c r="I482" s="1">
        <v>44.190226334871099</v>
      </c>
      <c r="J482" s="1">
        <v>29.4601508899141</v>
      </c>
      <c r="K482" s="1">
        <v>0.83513972400296999</v>
      </c>
      <c r="L482" s="1">
        <v>13.0680573469725</v>
      </c>
      <c r="M482" s="1">
        <v>0.92095252338049804</v>
      </c>
      <c r="N482" s="1">
        <v>0.3</v>
      </c>
      <c r="O482" s="1">
        <v>99.166874281001597</v>
      </c>
      <c r="P482" s="1">
        <v>2.4545454559133799</v>
      </c>
    </row>
    <row r="483" spans="1:16" x14ac:dyDescent="0.25">
      <c r="A483" s="1">
        <v>481</v>
      </c>
      <c r="B483" s="1">
        <v>600000</v>
      </c>
      <c r="C483" s="1">
        <v>40</v>
      </c>
      <c r="D483" s="1">
        <v>150</v>
      </c>
      <c r="E483" s="1">
        <v>150</v>
      </c>
      <c r="F483" s="1">
        <v>0.35677747134724602</v>
      </c>
      <c r="G483" s="1">
        <v>52.800068467231497</v>
      </c>
      <c r="H483" s="1">
        <v>6.8797658281126504</v>
      </c>
      <c r="I483" s="1">
        <v>45.920302639118802</v>
      </c>
      <c r="J483" s="1">
        <v>30.613535092745899</v>
      </c>
      <c r="K483" s="1">
        <v>0.83233165006915</v>
      </c>
      <c r="L483" s="1">
        <v>13.029842626780599</v>
      </c>
      <c r="M483" s="1">
        <v>0.91985859782453305</v>
      </c>
      <c r="N483" s="1">
        <v>0.3</v>
      </c>
      <c r="O483" s="1">
        <v>97.199937530517403</v>
      </c>
      <c r="P483" s="1">
        <v>2.4545454556152202</v>
      </c>
    </row>
    <row r="484" spans="1:16" x14ac:dyDescent="0.25">
      <c r="A484" s="1">
        <v>482</v>
      </c>
      <c r="B484" s="1">
        <v>650000</v>
      </c>
      <c r="C484" s="1">
        <v>40</v>
      </c>
      <c r="D484" s="1">
        <v>150</v>
      </c>
      <c r="E484" s="1">
        <v>150</v>
      </c>
      <c r="F484" s="1">
        <v>0.36957320141963101</v>
      </c>
      <c r="G484" s="1">
        <v>54.115340145806698</v>
      </c>
      <c r="H484" s="1">
        <v>7.1950317346511801</v>
      </c>
      <c r="I484" s="1">
        <v>46.920308411155503</v>
      </c>
      <c r="J484" s="1">
        <v>31.280205607437001</v>
      </c>
      <c r="K484" s="1">
        <v>0.85192105251243999</v>
      </c>
      <c r="L484" s="1">
        <v>13.295734102872</v>
      </c>
      <c r="M484" s="1">
        <v>0.92002542034932799</v>
      </c>
      <c r="N484" s="1">
        <v>0.3</v>
      </c>
      <c r="O484" s="1">
        <v>95.884497320026099</v>
      </c>
      <c r="P484" s="1">
        <v>2.6590909124908801</v>
      </c>
    </row>
    <row r="485" spans="1:16" x14ac:dyDescent="0.25">
      <c r="A485" s="1">
        <v>483</v>
      </c>
      <c r="B485" s="1">
        <v>700000</v>
      </c>
      <c r="C485" s="1">
        <v>40</v>
      </c>
      <c r="D485" s="1">
        <v>150</v>
      </c>
      <c r="E485" s="1">
        <v>150</v>
      </c>
      <c r="F485" s="1">
        <v>0.38154285549278999</v>
      </c>
      <c r="G485" s="1">
        <v>55.348065892509403</v>
      </c>
      <c r="H485" s="1">
        <v>7.5054120893470904</v>
      </c>
      <c r="I485" s="1">
        <v>47.8426538031623</v>
      </c>
      <c r="J485" s="1">
        <v>31.895102535441499</v>
      </c>
      <c r="K485" s="1">
        <v>0.87153889918518601</v>
      </c>
      <c r="L485" s="1">
        <v>13.5603872842155</v>
      </c>
      <c r="M485" s="1">
        <v>0.92015064611512498</v>
      </c>
      <c r="N485" s="1">
        <v>0.3</v>
      </c>
      <c r="O485" s="1">
        <v>94.651825031980593</v>
      </c>
      <c r="P485" s="1">
        <v>2.8636363602196</v>
      </c>
    </row>
    <row r="486" spans="1:16" x14ac:dyDescent="0.25">
      <c r="A486" s="1">
        <v>484</v>
      </c>
      <c r="B486" s="1">
        <v>750000</v>
      </c>
      <c r="C486" s="1">
        <v>40</v>
      </c>
      <c r="D486" s="1">
        <v>150</v>
      </c>
      <c r="E486" s="1">
        <v>150</v>
      </c>
      <c r="F486" s="1">
        <v>0.39281570091949403</v>
      </c>
      <c r="G486" s="1">
        <v>56.497206936883103</v>
      </c>
      <c r="H486" s="1">
        <v>7.81074129070059</v>
      </c>
      <c r="I486" s="1">
        <v>48.686465646182498</v>
      </c>
      <c r="J486" s="1">
        <v>32.457643764121599</v>
      </c>
      <c r="K486" s="1">
        <v>0.89127453789534405</v>
      </c>
      <c r="L486" s="1">
        <v>13.825004304065001</v>
      </c>
      <c r="M486" s="1">
        <v>0.92023842136773804</v>
      </c>
      <c r="N486" s="1">
        <v>0.3</v>
      </c>
      <c r="O486" s="1">
        <v>93.502561115954194</v>
      </c>
      <c r="P486" s="1">
        <v>3.0681818148073798</v>
      </c>
    </row>
    <row r="487" spans="1:16" x14ac:dyDescent="0.25">
      <c r="A487" s="1">
        <v>485</v>
      </c>
      <c r="B487" s="1">
        <v>800000</v>
      </c>
      <c r="C487" s="1">
        <v>40</v>
      </c>
      <c r="D487" s="1">
        <v>150</v>
      </c>
      <c r="E487" s="1">
        <v>150</v>
      </c>
      <c r="F487" s="1">
        <v>0.40347949259958799</v>
      </c>
      <c r="G487" s="1">
        <v>57.566035887720503</v>
      </c>
      <c r="H487" s="1">
        <v>8.1112605084693694</v>
      </c>
      <c r="I487" s="1">
        <v>49.454775379251203</v>
      </c>
      <c r="J487" s="1">
        <v>32.9698502528341</v>
      </c>
      <c r="K487" s="1">
        <v>0.91118720153547506</v>
      </c>
      <c r="L487" s="1">
        <v>14.090357940035901</v>
      </c>
      <c r="M487" s="1">
        <v>0.92029249607038699</v>
      </c>
      <c r="N487" s="1">
        <v>0.3</v>
      </c>
      <c r="O487" s="1">
        <v>92.433420270137205</v>
      </c>
      <c r="P487" s="1">
        <v>3.2727272743002902</v>
      </c>
    </row>
    <row r="488" spans="1:16" x14ac:dyDescent="0.25">
      <c r="A488" s="1">
        <v>486</v>
      </c>
      <c r="B488" s="1">
        <v>850000</v>
      </c>
      <c r="C488" s="1">
        <v>40</v>
      </c>
      <c r="D488" s="1">
        <v>150</v>
      </c>
      <c r="E488" s="1">
        <v>150</v>
      </c>
      <c r="F488" s="1">
        <v>0.41360956242095398</v>
      </c>
      <c r="G488" s="1">
        <v>58.557877435261801</v>
      </c>
      <c r="H488" s="1">
        <v>8.4071381438575497</v>
      </c>
      <c r="I488" s="1">
        <v>50.1507392914042</v>
      </c>
      <c r="J488" s="1">
        <v>33.4338261942695</v>
      </c>
      <c r="K488" s="1">
        <v>0.93131873390820097</v>
      </c>
      <c r="L488" s="1">
        <v>14.356972130952</v>
      </c>
      <c r="M488" s="1">
        <v>0.92031681837469403</v>
      </c>
      <c r="N488" s="1">
        <v>0.3</v>
      </c>
      <c r="O488" s="1">
        <v>91.442376869603194</v>
      </c>
      <c r="P488" s="1">
        <v>3.4772727288934302</v>
      </c>
    </row>
    <row r="489" spans="1:16" x14ac:dyDescent="0.25">
      <c r="A489" s="1">
        <v>487</v>
      </c>
      <c r="B489" s="1">
        <v>900000</v>
      </c>
      <c r="C489" s="1">
        <v>40</v>
      </c>
      <c r="D489" s="1">
        <v>150</v>
      </c>
      <c r="E489" s="1">
        <v>150</v>
      </c>
      <c r="F489" s="1">
        <v>0.42327192720034501</v>
      </c>
      <c r="G489" s="1">
        <v>59.4747355101266</v>
      </c>
      <c r="H489" s="1">
        <v>8.6984700541826001</v>
      </c>
      <c r="I489" s="1">
        <v>50.776265455943999</v>
      </c>
      <c r="J489" s="1">
        <v>33.850843637296002</v>
      </c>
      <c r="K489" s="1">
        <v>0.95172091134344605</v>
      </c>
      <c r="L489" s="1">
        <v>14.625487578169301</v>
      </c>
      <c r="M489" s="1">
        <v>0.92031415917590698</v>
      </c>
      <c r="N489" s="1">
        <v>0.3</v>
      </c>
      <c r="O489" s="1">
        <v>90.526270911630903</v>
      </c>
      <c r="P489" s="1">
        <v>3.6818181835283599</v>
      </c>
    </row>
    <row r="490" spans="1:16" x14ac:dyDescent="0.25">
      <c r="A490" s="1">
        <v>488</v>
      </c>
      <c r="B490" s="1">
        <v>950000</v>
      </c>
      <c r="C490" s="1">
        <v>40</v>
      </c>
      <c r="D490" s="1">
        <v>150</v>
      </c>
      <c r="E490" s="1">
        <v>150</v>
      </c>
      <c r="F490" s="1">
        <v>0.43251864122980299</v>
      </c>
      <c r="G490" s="1">
        <v>60.3197867791514</v>
      </c>
      <c r="H490" s="1">
        <v>8.9854245984443608</v>
      </c>
      <c r="I490" s="1">
        <v>51.334362180706997</v>
      </c>
      <c r="J490" s="1">
        <v>34.222908120471303</v>
      </c>
      <c r="K490" s="1">
        <v>0.972429059723941</v>
      </c>
      <c r="L490" s="1">
        <v>14.8963135949778</v>
      </c>
      <c r="M490" s="1">
        <v>0.920287516425907</v>
      </c>
      <c r="N490" s="1">
        <v>0.3</v>
      </c>
      <c r="O490" s="1">
        <v>89.681870896957804</v>
      </c>
      <c r="P490" s="1">
        <v>3.8863636381920101</v>
      </c>
    </row>
    <row r="491" spans="1:16" x14ac:dyDescent="0.25">
      <c r="A491" s="1">
        <v>489</v>
      </c>
      <c r="B491" s="1">
        <v>1000000</v>
      </c>
      <c r="C491" s="1">
        <v>40</v>
      </c>
      <c r="D491" s="1">
        <v>150</v>
      </c>
      <c r="E491" s="1">
        <v>150</v>
      </c>
      <c r="F491" s="1">
        <v>0.44139250558663001</v>
      </c>
      <c r="G491" s="1">
        <v>61.096541592226203</v>
      </c>
      <c r="H491" s="1">
        <v>9.2681888366878908</v>
      </c>
      <c r="I491" s="1">
        <v>51.828352755538297</v>
      </c>
      <c r="J491" s="1">
        <v>34.552235170358898</v>
      </c>
      <c r="K491" s="1">
        <v>0.99347047019736101</v>
      </c>
      <c r="L491" s="1">
        <v>15.1697438106172</v>
      </c>
      <c r="M491" s="1">
        <v>0.92023975113510104</v>
      </c>
      <c r="N491" s="1">
        <v>0.3</v>
      </c>
      <c r="O491" s="1">
        <v>88.905684790429603</v>
      </c>
      <c r="P491" s="1">
        <v>4.0909090928757097</v>
      </c>
    </row>
    <row r="492" spans="1:16" x14ac:dyDescent="0.25">
      <c r="A492" s="1">
        <v>490</v>
      </c>
      <c r="B492" s="1">
        <v>1050000</v>
      </c>
      <c r="C492" s="1">
        <v>40</v>
      </c>
      <c r="D492" s="1">
        <v>150</v>
      </c>
      <c r="E492" s="1">
        <v>150</v>
      </c>
      <c r="F492" s="1">
        <v>0.44994039466539898</v>
      </c>
      <c r="G492" s="1">
        <v>61.805582004306103</v>
      </c>
      <c r="H492" s="1">
        <v>9.5467190680792804</v>
      </c>
      <c r="I492" s="1">
        <v>52.258862936226798</v>
      </c>
      <c r="J492" s="1">
        <v>34.839241957484603</v>
      </c>
      <c r="K492" s="1">
        <v>1.01489632908238</v>
      </c>
      <c r="L492" s="1">
        <v>15.4463703090995</v>
      </c>
      <c r="M492" s="1">
        <v>0.92017300591518603</v>
      </c>
      <c r="N492" s="1">
        <v>0.3</v>
      </c>
      <c r="O492" s="1">
        <v>88.194033369130906</v>
      </c>
      <c r="P492" s="1">
        <v>4.29545454525128</v>
      </c>
    </row>
    <row r="493" spans="1:16" x14ac:dyDescent="0.25">
      <c r="A493" s="1">
        <v>491</v>
      </c>
      <c r="B493" s="1">
        <v>1100000</v>
      </c>
      <c r="C493" s="1">
        <v>40</v>
      </c>
      <c r="D493" s="1">
        <v>150</v>
      </c>
      <c r="E493" s="1">
        <v>150</v>
      </c>
      <c r="F493" s="1">
        <v>0.45817037505334601</v>
      </c>
      <c r="G493" s="1">
        <v>62.456448928617498</v>
      </c>
      <c r="H493" s="1">
        <v>9.8216738697012005</v>
      </c>
      <c r="I493" s="1">
        <v>52.634775058916297</v>
      </c>
      <c r="J493" s="1">
        <v>35.0898500392776</v>
      </c>
      <c r="K493" s="1">
        <v>1.0366692888987701</v>
      </c>
      <c r="L493" s="1">
        <v>15.7256360843162</v>
      </c>
      <c r="M493" s="1">
        <v>0.92009093030249001</v>
      </c>
      <c r="N493" s="1">
        <v>0.3</v>
      </c>
      <c r="O493" s="1">
        <v>87.543145804358701</v>
      </c>
      <c r="P493" s="1">
        <v>4.5000000005326504</v>
      </c>
    </row>
    <row r="494" spans="1:16" x14ac:dyDescent="0.25">
      <c r="A494" s="1">
        <v>492</v>
      </c>
      <c r="B494" s="1">
        <v>1150000</v>
      </c>
      <c r="C494" s="1">
        <v>40</v>
      </c>
      <c r="D494" s="1">
        <v>150</v>
      </c>
      <c r="E494" s="1">
        <v>150</v>
      </c>
      <c r="F494" s="1">
        <v>0.466117290279767</v>
      </c>
      <c r="G494" s="1">
        <v>63.050341321136401</v>
      </c>
      <c r="H494" s="1">
        <v>10.0930507276724</v>
      </c>
      <c r="I494" s="1">
        <v>52.957290593464002</v>
      </c>
      <c r="J494" s="1">
        <v>35.304860395642699</v>
      </c>
      <c r="K494" s="1">
        <v>1.0588250156729999</v>
      </c>
      <c r="L494" s="1">
        <v>16.0079240114896</v>
      </c>
      <c r="M494" s="1">
        <v>0.91999555550551904</v>
      </c>
      <c r="N494" s="1">
        <v>0.3</v>
      </c>
      <c r="O494" s="1">
        <v>86.949236293583496</v>
      </c>
      <c r="P494" s="1">
        <v>4.70454545583888</v>
      </c>
    </row>
    <row r="495" spans="1:16" x14ac:dyDescent="0.25">
      <c r="A495" s="1">
        <v>493</v>
      </c>
      <c r="B495" s="1">
        <v>1200000</v>
      </c>
      <c r="C495" s="1">
        <v>40</v>
      </c>
      <c r="D495" s="1">
        <v>150</v>
      </c>
      <c r="E495" s="1">
        <v>150</v>
      </c>
      <c r="F495" s="1">
        <v>0.47380218333037399</v>
      </c>
      <c r="G495" s="1">
        <v>63.591067665861601</v>
      </c>
      <c r="H495" s="1">
        <v>10.3610559086995</v>
      </c>
      <c r="I495" s="1">
        <v>53.230011757162103</v>
      </c>
      <c r="J495" s="1">
        <v>35.486674504774697</v>
      </c>
      <c r="K495" s="1">
        <v>1.0813715762002001</v>
      </c>
      <c r="L495" s="1">
        <v>16.2932567245789</v>
      </c>
      <c r="M495" s="1">
        <v>0.91988925212944495</v>
      </c>
      <c r="N495" s="1">
        <v>0.3</v>
      </c>
      <c r="O495" s="1">
        <v>86.408515166955794</v>
      </c>
      <c r="P495" s="1">
        <v>4.9090909111499101</v>
      </c>
    </row>
    <row r="496" spans="1:16" x14ac:dyDescent="0.25">
      <c r="A496" s="1">
        <v>494</v>
      </c>
      <c r="B496" s="1">
        <v>1250000</v>
      </c>
      <c r="C496" s="1">
        <v>40</v>
      </c>
      <c r="D496" s="1">
        <v>150</v>
      </c>
      <c r="E496" s="1">
        <v>150</v>
      </c>
      <c r="F496" s="1">
        <v>0.48124350775119001</v>
      </c>
      <c r="G496" s="1">
        <v>64.082803999740307</v>
      </c>
      <c r="H496" s="1">
        <v>10.6258812384173</v>
      </c>
      <c r="I496" s="1">
        <v>53.456922761323</v>
      </c>
      <c r="J496" s="1">
        <v>35.6379485075487</v>
      </c>
      <c r="K496" s="1">
        <v>1.1043036242533899</v>
      </c>
      <c r="L496" s="1">
        <v>16.581486101108101</v>
      </c>
      <c r="M496" s="1">
        <v>0.91977475451759605</v>
      </c>
      <c r="N496" s="1">
        <v>0.3</v>
      </c>
      <c r="O496" s="1">
        <v>85.917767954223606</v>
      </c>
      <c r="P496" s="1">
        <v>5.11363636012348</v>
      </c>
    </row>
    <row r="497" spans="1:16" x14ac:dyDescent="0.25">
      <c r="A497" s="1">
        <v>495</v>
      </c>
      <c r="B497" s="1">
        <v>1300000</v>
      </c>
      <c r="C497" s="1">
        <v>40</v>
      </c>
      <c r="D497" s="1">
        <v>150</v>
      </c>
      <c r="E497" s="1">
        <v>150</v>
      </c>
      <c r="F497" s="1">
        <v>0.488455698003954</v>
      </c>
      <c r="G497" s="1">
        <v>64.528435442340296</v>
      </c>
      <c r="H497" s="1">
        <v>10.887746495638099</v>
      </c>
      <c r="I497" s="1">
        <v>53.640688946702198</v>
      </c>
      <c r="J497" s="1">
        <v>35.760459297801503</v>
      </c>
      <c r="K497" s="1">
        <v>1.1276417532859</v>
      </c>
      <c r="L497" s="1">
        <v>16.872788594676098</v>
      </c>
      <c r="M497" s="1">
        <v>0.91965314393948205</v>
      </c>
      <c r="N497" s="1">
        <v>0.3</v>
      </c>
      <c r="O497" s="1">
        <v>85.472176395017996</v>
      </c>
      <c r="P497" s="1">
        <v>5.3181818142170298</v>
      </c>
    </row>
    <row r="498" spans="1:16" x14ac:dyDescent="0.25">
      <c r="A498" s="1">
        <v>496</v>
      </c>
      <c r="B498" s="1">
        <v>1300000</v>
      </c>
      <c r="C498" s="1">
        <v>45</v>
      </c>
      <c r="D498" s="1">
        <v>150</v>
      </c>
      <c r="E498" s="1">
        <v>150</v>
      </c>
      <c r="F498" s="1">
        <v>0.48166525450654901</v>
      </c>
      <c r="G498" s="1">
        <v>65.027198373610702</v>
      </c>
      <c r="H498" s="1">
        <v>11.0412402928327</v>
      </c>
      <c r="I498" s="1">
        <v>53.985958080777998</v>
      </c>
      <c r="J498" s="1">
        <v>35.990638720518703</v>
      </c>
      <c r="K498" s="1">
        <v>1.13622553029972</v>
      </c>
      <c r="L498" s="1">
        <v>16.979418718604101</v>
      </c>
      <c r="M498" s="1">
        <v>0.91826748638377298</v>
      </c>
      <c r="N498" s="1">
        <v>0.3</v>
      </c>
      <c r="O498" s="1">
        <v>84.973254372533503</v>
      </c>
      <c r="P498" s="1">
        <v>5.3181818157152003</v>
      </c>
    </row>
    <row r="499" spans="1:16" x14ac:dyDescent="0.25">
      <c r="A499" s="1">
        <v>497</v>
      </c>
      <c r="B499" s="1">
        <v>1250000</v>
      </c>
      <c r="C499" s="1">
        <v>45</v>
      </c>
      <c r="D499" s="1">
        <v>150</v>
      </c>
      <c r="E499" s="1">
        <v>150</v>
      </c>
      <c r="F499" s="1">
        <v>0.47437058504801699</v>
      </c>
      <c r="G499" s="1">
        <v>64.603269318543298</v>
      </c>
      <c r="H499" s="1">
        <v>10.7798344320366</v>
      </c>
      <c r="I499" s="1">
        <v>53.823434886506597</v>
      </c>
      <c r="J499" s="1">
        <v>35.882289924337798</v>
      </c>
      <c r="K499" s="1">
        <v>1.1126746034167301</v>
      </c>
      <c r="L499" s="1">
        <v>16.6862057381088</v>
      </c>
      <c r="M499" s="1">
        <v>0.91841302561822602</v>
      </c>
      <c r="N499" s="1">
        <v>0.3</v>
      </c>
      <c r="O499" s="1">
        <v>85.3967080639529</v>
      </c>
      <c r="P499" s="1">
        <v>5.1136363662459603</v>
      </c>
    </row>
    <row r="500" spans="1:16" x14ac:dyDescent="0.25">
      <c r="A500" s="1">
        <v>498</v>
      </c>
      <c r="B500" s="1">
        <v>1200000</v>
      </c>
      <c r="C500" s="1">
        <v>45</v>
      </c>
      <c r="D500" s="1">
        <v>150</v>
      </c>
      <c r="E500" s="1">
        <v>150</v>
      </c>
      <c r="F500" s="1">
        <v>0.46682434421730201</v>
      </c>
      <c r="G500" s="1">
        <v>64.1393127068213</v>
      </c>
      <c r="H500" s="1">
        <v>10.515927400077899</v>
      </c>
      <c r="I500" s="1">
        <v>53.623385306743401</v>
      </c>
      <c r="J500" s="1">
        <v>35.748923537828901</v>
      </c>
      <c r="K500" s="1">
        <v>1.0894839733659001</v>
      </c>
      <c r="L500" s="1">
        <v>16.395447591005301</v>
      </c>
      <c r="M500" s="1">
        <v>0.91855026991275102</v>
      </c>
      <c r="N500" s="1">
        <v>0.3</v>
      </c>
      <c r="O500" s="1">
        <v>85.860668245432706</v>
      </c>
      <c r="P500" s="1">
        <v>4.9090909123781001</v>
      </c>
    </row>
    <row r="501" spans="1:16" x14ac:dyDescent="0.25">
      <c r="A501" s="1">
        <v>499</v>
      </c>
      <c r="B501" s="1">
        <v>1150000</v>
      </c>
      <c r="C501" s="1">
        <v>45</v>
      </c>
      <c r="D501" s="1">
        <v>150</v>
      </c>
      <c r="E501" s="1">
        <v>150</v>
      </c>
      <c r="F501" s="1">
        <v>0.45901325059443798</v>
      </c>
      <c r="G501" s="1">
        <v>63.631917589053003</v>
      </c>
      <c r="H501" s="1">
        <v>10.2492584916701</v>
      </c>
      <c r="I501" s="1">
        <v>53.382659097382898</v>
      </c>
      <c r="J501" s="1">
        <v>35.588439398255296</v>
      </c>
      <c r="K501" s="1">
        <v>1.0666445980116801</v>
      </c>
      <c r="L501" s="1">
        <v>16.1071029759966</v>
      </c>
      <c r="M501" s="1">
        <v>0.918676772906874</v>
      </c>
      <c r="N501" s="1">
        <v>0.3</v>
      </c>
      <c r="O501" s="1">
        <v>86.368105113557306</v>
      </c>
      <c r="P501" s="1">
        <v>4.70454545644413</v>
      </c>
    </row>
    <row r="502" spans="1:16" x14ac:dyDescent="0.25">
      <c r="A502" s="1">
        <v>500</v>
      </c>
      <c r="B502" s="1">
        <v>1100000</v>
      </c>
      <c r="C502" s="1">
        <v>45</v>
      </c>
      <c r="D502" s="1">
        <v>150</v>
      </c>
      <c r="E502" s="1">
        <v>150</v>
      </c>
      <c r="F502" s="1">
        <v>0.45090937274095799</v>
      </c>
      <c r="G502" s="1">
        <v>63.0778164112889</v>
      </c>
      <c r="H502" s="1">
        <v>9.97983247662488</v>
      </c>
      <c r="I502" s="1">
        <v>53.0979839346641</v>
      </c>
      <c r="J502" s="1">
        <v>35.398655956442703</v>
      </c>
      <c r="K502" s="1">
        <v>1.04417361358294</v>
      </c>
      <c r="L502" s="1">
        <v>15.821461560357401</v>
      </c>
      <c r="M502" s="1">
        <v>0.918790571287872</v>
      </c>
      <c r="N502" s="1">
        <v>0.3</v>
      </c>
      <c r="O502" s="1">
        <v>86.922196812619305</v>
      </c>
      <c r="P502" s="1">
        <v>4.5000000020947599</v>
      </c>
    </row>
    <row r="503" spans="1:16" x14ac:dyDescent="0.25">
      <c r="A503" s="1">
        <v>501</v>
      </c>
      <c r="B503" s="1">
        <v>1050000</v>
      </c>
      <c r="C503" s="1">
        <v>45</v>
      </c>
      <c r="D503" s="1">
        <v>150</v>
      </c>
      <c r="E503" s="1">
        <v>150</v>
      </c>
      <c r="F503" s="1">
        <v>0.44250259707487499</v>
      </c>
      <c r="G503" s="1">
        <v>62.4738779190508</v>
      </c>
      <c r="H503" s="1">
        <v>9.7071849432361397</v>
      </c>
      <c r="I503" s="1">
        <v>52.766692975814699</v>
      </c>
      <c r="J503" s="1">
        <v>35.177795317209799</v>
      </c>
      <c r="K503" s="1">
        <v>1.0220235947877001</v>
      </c>
      <c r="L503" s="1">
        <v>15.537990063325401</v>
      </c>
      <c r="M503" s="1">
        <v>0.918889314404013</v>
      </c>
      <c r="N503" s="1">
        <v>0.3</v>
      </c>
      <c r="O503" s="1">
        <v>87.526144446051404</v>
      </c>
      <c r="P503" s="1">
        <v>4.2954545476681103</v>
      </c>
    </row>
    <row r="504" spans="1:16" x14ac:dyDescent="0.25">
      <c r="A504" s="1">
        <v>502</v>
      </c>
      <c r="B504" s="1">
        <v>1000000</v>
      </c>
      <c r="C504" s="1">
        <v>45</v>
      </c>
      <c r="D504" s="1">
        <v>150</v>
      </c>
      <c r="E504" s="1">
        <v>150</v>
      </c>
      <c r="F504" s="1">
        <v>0.43375933187146398</v>
      </c>
      <c r="G504" s="1">
        <v>61.816795424835398</v>
      </c>
      <c r="H504" s="1">
        <v>9.4312877961856803</v>
      </c>
      <c r="I504" s="1">
        <v>52.385507628649698</v>
      </c>
      <c r="J504" s="1">
        <v>34.923671752433101</v>
      </c>
      <c r="K504" s="1">
        <v>1.00020111828576</v>
      </c>
      <c r="L504" s="1">
        <v>15.256837128759701</v>
      </c>
      <c r="M504" s="1">
        <v>0.91897080082988003</v>
      </c>
      <c r="N504" s="1">
        <v>0.3</v>
      </c>
      <c r="O504" s="1">
        <v>88.183232685462798</v>
      </c>
      <c r="P504" s="1">
        <v>4.0909090931609997</v>
      </c>
    </row>
    <row r="505" spans="1:16" x14ac:dyDescent="0.25">
      <c r="A505" s="1">
        <v>503</v>
      </c>
      <c r="B505" s="1">
        <v>950000</v>
      </c>
      <c r="C505" s="1">
        <v>45</v>
      </c>
      <c r="D505" s="1">
        <v>150</v>
      </c>
      <c r="E505" s="1">
        <v>150</v>
      </c>
      <c r="F505" s="1">
        <v>0.42464845756043601</v>
      </c>
      <c r="G505" s="1">
        <v>61.103295341529503</v>
      </c>
      <c r="H505" s="1">
        <v>9.1519551510482398</v>
      </c>
      <c r="I505" s="1">
        <v>51.951340190481197</v>
      </c>
      <c r="J505" s="1">
        <v>34.6342267936542</v>
      </c>
      <c r="K505" s="1">
        <v>0.97868880951250703</v>
      </c>
      <c r="L505" s="1">
        <v>14.977842193116601</v>
      </c>
      <c r="M505" s="1">
        <v>0.91903267271896905</v>
      </c>
      <c r="N505" s="1">
        <v>0.3</v>
      </c>
      <c r="O505" s="1">
        <v>88.896737525969598</v>
      </c>
      <c r="P505" s="1">
        <v>3.8863636385549198</v>
      </c>
    </row>
    <row r="506" spans="1:16" x14ac:dyDescent="0.25">
      <c r="A506" s="1">
        <v>504</v>
      </c>
      <c r="B506" s="1">
        <v>900000</v>
      </c>
      <c r="C506" s="1">
        <v>45</v>
      </c>
      <c r="D506" s="1">
        <v>150</v>
      </c>
      <c r="E506" s="1">
        <v>150</v>
      </c>
      <c r="F506" s="1">
        <v>0.415132487007559</v>
      </c>
      <c r="G506" s="1">
        <v>60.330109501645701</v>
      </c>
      <c r="H506" s="1">
        <v>8.8690196531115593</v>
      </c>
      <c r="I506" s="1">
        <v>51.461089848534201</v>
      </c>
      <c r="J506" s="1">
        <v>34.307393232356098</v>
      </c>
      <c r="K506" s="1">
        <v>0.95746770134870895</v>
      </c>
      <c r="L506" s="1">
        <v>14.7008180929452</v>
      </c>
      <c r="M506" s="1">
        <v>0.919072501227022</v>
      </c>
      <c r="N506" s="1">
        <v>0.3</v>
      </c>
      <c r="O506" s="1">
        <v>89.669890934845597</v>
      </c>
      <c r="P506" s="1">
        <v>3.68181818591512</v>
      </c>
    </row>
    <row r="507" spans="1:16" x14ac:dyDescent="0.25">
      <c r="A507" s="1">
        <v>505</v>
      </c>
      <c r="B507" s="1">
        <v>850000</v>
      </c>
      <c r="C507" s="1">
        <v>45</v>
      </c>
      <c r="D507" s="1">
        <v>150</v>
      </c>
      <c r="E507" s="1">
        <v>150</v>
      </c>
      <c r="F507" s="1">
        <v>0.40516731083267798</v>
      </c>
      <c r="G507" s="1">
        <v>59.494178018714003</v>
      </c>
      <c r="H507" s="1">
        <v>8.5823131281072005</v>
      </c>
      <c r="I507" s="1">
        <v>50.9118648906068</v>
      </c>
      <c r="J507" s="1">
        <v>33.941243260404498</v>
      </c>
      <c r="K507" s="1">
        <v>0.93651091903274797</v>
      </c>
      <c r="L507" s="1">
        <v>14.425467186734799</v>
      </c>
      <c r="M507" s="1">
        <v>0.91908768663807705</v>
      </c>
      <c r="N507" s="1">
        <v>0.3</v>
      </c>
      <c r="O507" s="1">
        <v>90.505856061342598</v>
      </c>
      <c r="P507" s="1">
        <v>3.47727273083918</v>
      </c>
    </row>
    <row r="508" spans="1:16" x14ac:dyDescent="0.25">
      <c r="A508" s="1">
        <v>506</v>
      </c>
      <c r="B508" s="1">
        <v>800000</v>
      </c>
      <c r="C508" s="1">
        <v>45</v>
      </c>
      <c r="D508" s="1">
        <v>150</v>
      </c>
      <c r="E508" s="1">
        <v>150</v>
      </c>
      <c r="F508" s="1">
        <v>0.39470068756404197</v>
      </c>
      <c r="G508" s="1">
        <v>58.592455139437497</v>
      </c>
      <c r="H508" s="1">
        <v>8.2916685453831107</v>
      </c>
      <c r="I508" s="1">
        <v>50.300786594054401</v>
      </c>
      <c r="J508" s="1">
        <v>33.533857729369601</v>
      </c>
      <c r="K508" s="1">
        <v>0.91578737374204999</v>
      </c>
      <c r="L508" s="1">
        <v>14.151427049183599</v>
      </c>
      <c r="M508" s="1">
        <v>0.91907557300767195</v>
      </c>
      <c r="N508" s="1">
        <v>0.3</v>
      </c>
      <c r="O508" s="1">
        <v>91.407580480153101</v>
      </c>
      <c r="P508" s="1">
        <v>3.2727272759158499</v>
      </c>
    </row>
    <row r="509" spans="1:16" x14ac:dyDescent="0.25">
      <c r="A509" s="1">
        <v>507</v>
      </c>
      <c r="B509" s="1">
        <v>750000</v>
      </c>
      <c r="C509" s="1">
        <v>45</v>
      </c>
      <c r="D509" s="1">
        <v>150</v>
      </c>
      <c r="E509" s="1">
        <v>150</v>
      </c>
      <c r="F509" s="1">
        <v>0.38367001860185501</v>
      </c>
      <c r="G509" s="1">
        <v>57.622182723819897</v>
      </c>
      <c r="H509" s="1">
        <v>7.9969287987541504</v>
      </c>
      <c r="I509" s="1">
        <v>49.625253925065799</v>
      </c>
      <c r="J509" s="1">
        <v>33.083502616710497</v>
      </c>
      <c r="K509" s="1">
        <v>0.89525752920854196</v>
      </c>
      <c r="L509" s="1">
        <v>13.878212210535301</v>
      </c>
      <c r="M509" s="1">
        <v>0.91903336304309102</v>
      </c>
      <c r="N509" s="1">
        <v>0.3</v>
      </c>
      <c r="O509" s="1">
        <v>92.377842184071</v>
      </c>
      <c r="P509" s="1">
        <v>3.0681818209757199</v>
      </c>
    </row>
    <row r="510" spans="1:16" x14ac:dyDescent="0.25">
      <c r="A510" s="1">
        <v>508</v>
      </c>
      <c r="B510" s="1">
        <v>700000</v>
      </c>
      <c r="C510" s="1">
        <v>45</v>
      </c>
      <c r="D510" s="1">
        <v>150</v>
      </c>
      <c r="E510" s="1">
        <v>150</v>
      </c>
      <c r="F510" s="1">
        <v>0.371998870032482</v>
      </c>
      <c r="G510" s="1">
        <v>56.5808929669492</v>
      </c>
      <c r="H510" s="1">
        <v>7.6979706036629798</v>
      </c>
      <c r="I510" s="1">
        <v>48.882922363286298</v>
      </c>
      <c r="J510" s="1">
        <v>32.588614908857501</v>
      </c>
      <c r="K510" s="1">
        <v>0.87487615891400095</v>
      </c>
      <c r="L510" s="1">
        <v>13.6052476375013</v>
      </c>
      <c r="M510" s="1">
        <v>0.91895811652702497</v>
      </c>
      <c r="N510" s="1">
        <v>0.3</v>
      </c>
      <c r="O510" s="1">
        <v>93.419128035483595</v>
      </c>
      <c r="P510" s="1">
        <v>2.8636363661058901</v>
      </c>
    </row>
    <row r="511" spans="1:16" x14ac:dyDescent="0.25">
      <c r="A511" s="1">
        <v>509</v>
      </c>
      <c r="B511" s="1">
        <v>650000</v>
      </c>
      <c r="C511" s="1">
        <v>45</v>
      </c>
      <c r="D511" s="1">
        <v>150</v>
      </c>
      <c r="E511" s="1">
        <v>150</v>
      </c>
      <c r="F511" s="1">
        <v>0.35959798246541202</v>
      </c>
      <c r="G511" s="1">
        <v>55.465889471050701</v>
      </c>
      <c r="H511" s="1">
        <v>7.3946213231311404</v>
      </c>
      <c r="I511" s="1">
        <v>48.071268147919596</v>
      </c>
      <c r="J511" s="1">
        <v>32.047512098613097</v>
      </c>
      <c r="K511" s="1">
        <v>0.85459009416061504</v>
      </c>
      <c r="L511" s="1">
        <v>13.3318358249544</v>
      </c>
      <c r="M511" s="1">
        <v>0.91884653381120196</v>
      </c>
      <c r="N511" s="1">
        <v>0.3</v>
      </c>
      <c r="O511" s="1">
        <v>94.533858739756397</v>
      </c>
      <c r="P511" s="1">
        <v>2.6590909088936701</v>
      </c>
    </row>
    <row r="512" spans="1:16" x14ac:dyDescent="0.25">
      <c r="A512" s="1">
        <v>510</v>
      </c>
      <c r="B512" s="1">
        <v>600000</v>
      </c>
      <c r="C512" s="1">
        <v>45</v>
      </c>
      <c r="D512" s="1">
        <v>150</v>
      </c>
      <c r="E512" s="1">
        <v>150</v>
      </c>
      <c r="F512" s="1">
        <v>0.34635459595583601</v>
      </c>
      <c r="G512" s="1">
        <v>54.276934078637197</v>
      </c>
      <c r="H512" s="1">
        <v>7.0867991442890199</v>
      </c>
      <c r="I512" s="1">
        <v>47.190134934348201</v>
      </c>
      <c r="J512" s="1">
        <v>31.4600899562321</v>
      </c>
      <c r="K512" s="1">
        <v>0.83430798432627995</v>
      </c>
      <c r="L512" s="1">
        <v>13.0567418086319</v>
      </c>
      <c r="M512" s="1">
        <v>0.91869526132958901</v>
      </c>
      <c r="N512" s="1">
        <v>0.3</v>
      </c>
      <c r="O512" s="1">
        <v>95.7226461615316</v>
      </c>
      <c r="P512" s="1">
        <v>2.4545454542403902</v>
      </c>
    </row>
    <row r="513" spans="1:16" x14ac:dyDescent="0.25">
      <c r="A513" s="1">
        <v>511</v>
      </c>
      <c r="B513" s="1">
        <v>600000</v>
      </c>
      <c r="C513" s="1">
        <v>50</v>
      </c>
      <c r="D513" s="1">
        <v>150</v>
      </c>
      <c r="E513" s="1">
        <v>150</v>
      </c>
      <c r="F513" s="1">
        <v>0.33747767400756201</v>
      </c>
      <c r="G513" s="1">
        <v>55.409214617969504</v>
      </c>
      <c r="H513" s="1">
        <v>7.27320841437641</v>
      </c>
      <c r="I513" s="1">
        <v>48.136006203593098</v>
      </c>
      <c r="J513" s="1">
        <v>32.090670802395401</v>
      </c>
      <c r="K513" s="1">
        <v>0.83942804150183303</v>
      </c>
      <c r="L513" s="1">
        <v>13.126351753084901</v>
      </c>
      <c r="M513" s="1">
        <v>0.91747806906898899</v>
      </c>
      <c r="N513" s="1">
        <v>0.3</v>
      </c>
      <c r="O513" s="1">
        <v>94.589311182970903</v>
      </c>
      <c r="P513" s="1">
        <v>2.4545454582559798</v>
      </c>
    </row>
    <row r="514" spans="1:16" x14ac:dyDescent="0.25">
      <c r="A514" s="1">
        <v>512</v>
      </c>
      <c r="B514" s="1">
        <v>650000</v>
      </c>
      <c r="C514" s="1">
        <v>50</v>
      </c>
      <c r="D514" s="1">
        <v>150</v>
      </c>
      <c r="E514" s="1">
        <v>150</v>
      </c>
      <c r="F514" s="1">
        <v>0.35109620386621399</v>
      </c>
      <c r="G514" s="1">
        <v>56.478557891613399</v>
      </c>
      <c r="H514" s="1">
        <v>7.5736817540448698</v>
      </c>
      <c r="I514" s="1">
        <v>48.9048761375686</v>
      </c>
      <c r="J514" s="1">
        <v>32.603250758378998</v>
      </c>
      <c r="K514" s="1">
        <v>0.86036430449868895</v>
      </c>
      <c r="L514" s="1">
        <v>13.409835585000801</v>
      </c>
      <c r="M514" s="1">
        <v>0.91761316614077104</v>
      </c>
      <c r="N514" s="1">
        <v>0.3</v>
      </c>
      <c r="O514" s="1">
        <v>93.518467126325305</v>
      </c>
      <c r="P514" s="1">
        <v>2.6590909131359601</v>
      </c>
    </row>
    <row r="515" spans="1:16" x14ac:dyDescent="0.25">
      <c r="A515" s="1">
        <v>513</v>
      </c>
      <c r="B515" s="1">
        <v>700000</v>
      </c>
      <c r="C515" s="1">
        <v>50</v>
      </c>
      <c r="D515" s="1">
        <v>150</v>
      </c>
      <c r="E515" s="1">
        <v>150</v>
      </c>
      <c r="F515" s="1">
        <v>0.363845298854652</v>
      </c>
      <c r="G515" s="1">
        <v>57.484915234067799</v>
      </c>
      <c r="H515" s="1">
        <v>7.8704778518449903</v>
      </c>
      <c r="I515" s="1">
        <v>49.614437382222803</v>
      </c>
      <c r="J515" s="1">
        <v>33.0762915881485</v>
      </c>
      <c r="K515" s="1">
        <v>0.88129341501635805</v>
      </c>
      <c r="L515" s="1">
        <v>13.691379416318</v>
      </c>
      <c r="M515" s="1">
        <v>0.91771135278543003</v>
      </c>
      <c r="N515" s="1">
        <v>0.3</v>
      </c>
      <c r="O515" s="1">
        <v>92.513827995967404</v>
      </c>
      <c r="P515" s="1">
        <v>2.8636363661334601</v>
      </c>
    </row>
    <row r="516" spans="1:16" x14ac:dyDescent="0.25">
      <c r="A516" s="1">
        <v>514</v>
      </c>
      <c r="B516" s="1">
        <v>750000</v>
      </c>
      <c r="C516" s="1">
        <v>50</v>
      </c>
      <c r="D516" s="1">
        <v>150</v>
      </c>
      <c r="E516" s="1">
        <v>150</v>
      </c>
      <c r="F516" s="1">
        <v>0.37584243479354101</v>
      </c>
      <c r="G516" s="1">
        <v>58.426734039106698</v>
      </c>
      <c r="H516" s="1">
        <v>8.1634789920670308</v>
      </c>
      <c r="I516" s="1">
        <v>50.263255047039699</v>
      </c>
      <c r="J516" s="1">
        <v>33.508836698026499</v>
      </c>
      <c r="K516" s="1">
        <v>0.90230250755934904</v>
      </c>
      <c r="L516" s="1">
        <v>13.972163815630999</v>
      </c>
      <c r="M516" s="1">
        <v>0.91777480641127096</v>
      </c>
      <c r="N516" s="1">
        <v>0.3</v>
      </c>
      <c r="O516" s="1">
        <v>91.572827766365293</v>
      </c>
      <c r="P516" s="1">
        <v>3.0681818207643898</v>
      </c>
    </row>
    <row r="517" spans="1:16" x14ac:dyDescent="0.25">
      <c r="A517" s="1">
        <v>515</v>
      </c>
      <c r="B517" s="1">
        <v>800000</v>
      </c>
      <c r="C517" s="1">
        <v>50</v>
      </c>
      <c r="D517" s="1">
        <v>150</v>
      </c>
      <c r="E517" s="1">
        <v>150</v>
      </c>
      <c r="F517" s="1">
        <v>0.38717564181901798</v>
      </c>
      <c r="G517" s="1">
        <v>59.306416301051101</v>
      </c>
      <c r="H517" s="1">
        <v>8.4528232679739492</v>
      </c>
      <c r="I517" s="1">
        <v>50.853593033077097</v>
      </c>
      <c r="J517" s="1">
        <v>33.902395355384698</v>
      </c>
      <c r="K517" s="1">
        <v>0.92343778414983002</v>
      </c>
      <c r="L517" s="1">
        <v>14.252797243835699</v>
      </c>
      <c r="M517" s="1">
        <v>0.91780650865957902</v>
      </c>
      <c r="N517" s="1">
        <v>0.3</v>
      </c>
      <c r="O517" s="1">
        <v>90.693530581777793</v>
      </c>
      <c r="P517" s="1">
        <v>3.27272727396055</v>
      </c>
    </row>
    <row r="518" spans="1:16" x14ac:dyDescent="0.25">
      <c r="A518" s="1">
        <v>516</v>
      </c>
      <c r="B518" s="1">
        <v>850000</v>
      </c>
      <c r="C518" s="1">
        <v>50</v>
      </c>
      <c r="D518" s="1">
        <v>150</v>
      </c>
      <c r="E518" s="1">
        <v>150</v>
      </c>
      <c r="F518" s="1">
        <v>0.39792160295586898</v>
      </c>
      <c r="G518" s="1">
        <v>60.125831720332101</v>
      </c>
      <c r="H518" s="1">
        <v>8.7385874551852591</v>
      </c>
      <c r="I518" s="1">
        <v>51.387244265146897</v>
      </c>
      <c r="J518" s="1">
        <v>34.258162843431201</v>
      </c>
      <c r="K518" s="1">
        <v>0.94474239237012003</v>
      </c>
      <c r="L518" s="1">
        <v>14.5338321402883</v>
      </c>
      <c r="M518" s="1">
        <v>0.91780868096986401</v>
      </c>
      <c r="N518" s="1">
        <v>0.3</v>
      </c>
      <c r="O518" s="1">
        <v>89.874070913778098</v>
      </c>
      <c r="P518" s="1">
        <v>3.4772727277373701</v>
      </c>
    </row>
    <row r="519" spans="1:16" x14ac:dyDescent="0.25">
      <c r="A519" s="1">
        <v>517</v>
      </c>
      <c r="B519" s="1">
        <v>900000</v>
      </c>
      <c r="C519" s="1">
        <v>50</v>
      </c>
      <c r="D519" s="1">
        <v>150</v>
      </c>
      <c r="E519" s="1">
        <v>150</v>
      </c>
      <c r="F519" s="1">
        <v>0.40813980477971601</v>
      </c>
      <c r="G519" s="1">
        <v>60.888152009568699</v>
      </c>
      <c r="H519" s="1">
        <v>9.0209730570967306</v>
      </c>
      <c r="I519" s="1">
        <v>51.867178952471903</v>
      </c>
      <c r="J519" s="1">
        <v>34.578119301648002</v>
      </c>
      <c r="K519" s="1">
        <v>0.96624721058753904</v>
      </c>
      <c r="L519" s="1">
        <v>14.8156459990428</v>
      </c>
      <c r="M519" s="1">
        <v>0.91778419964039304</v>
      </c>
      <c r="N519" s="1">
        <v>0.3</v>
      </c>
      <c r="O519" s="1">
        <v>89.111723630698094</v>
      </c>
      <c r="P519" s="1">
        <v>3.6818181824465399</v>
      </c>
    </row>
    <row r="520" spans="1:16" x14ac:dyDescent="0.25">
      <c r="A520" s="1">
        <v>518</v>
      </c>
      <c r="B520" s="1">
        <v>950000</v>
      </c>
      <c r="C520" s="1">
        <v>50</v>
      </c>
      <c r="D520" s="1">
        <v>150</v>
      </c>
      <c r="E520" s="1">
        <v>150</v>
      </c>
      <c r="F520" s="1">
        <v>0.41788012873708802</v>
      </c>
      <c r="G520" s="1">
        <v>61.596500351835701</v>
      </c>
      <c r="H520" s="1">
        <v>9.3001876968443806</v>
      </c>
      <c r="I520" s="1">
        <v>52.296312654991297</v>
      </c>
      <c r="J520" s="1">
        <v>34.864208436660903</v>
      </c>
      <c r="K520" s="1">
        <v>0.98797997036186602</v>
      </c>
      <c r="L520" s="1">
        <v>15.098565086851099</v>
      </c>
      <c r="M520" s="1">
        <v>0.91773497620078803</v>
      </c>
      <c r="N520" s="1">
        <v>0.3</v>
      </c>
      <c r="O520" s="1">
        <v>88.403224652244006</v>
      </c>
      <c r="P520" s="1">
        <v>3.8863636320364101</v>
      </c>
    </row>
    <row r="521" spans="1:16" x14ac:dyDescent="0.25">
      <c r="A521" s="1">
        <v>519</v>
      </c>
      <c r="B521" s="1">
        <v>1000000</v>
      </c>
      <c r="C521" s="1">
        <v>50</v>
      </c>
      <c r="D521" s="1">
        <v>150</v>
      </c>
      <c r="E521" s="1">
        <v>150</v>
      </c>
      <c r="F521" s="1">
        <v>0.42719304497259702</v>
      </c>
      <c r="G521" s="1">
        <v>62.252429611525599</v>
      </c>
      <c r="H521" s="1">
        <v>9.5762539593551104</v>
      </c>
      <c r="I521" s="1">
        <v>52.6761756521705</v>
      </c>
      <c r="J521" s="1">
        <v>35.117450434780302</v>
      </c>
      <c r="K521" s="1">
        <v>1.00997102061099</v>
      </c>
      <c r="L521" s="1">
        <v>15.3829401022802</v>
      </c>
      <c r="M521" s="1">
        <v>0.91766380136334902</v>
      </c>
      <c r="N521" s="1">
        <v>0.3</v>
      </c>
      <c r="O521" s="1">
        <v>87.7469443071858</v>
      </c>
      <c r="P521" s="1">
        <v>4.0909090883278001</v>
      </c>
    </row>
    <row r="522" spans="1:16" x14ac:dyDescent="0.25">
      <c r="A522" s="1">
        <v>520</v>
      </c>
      <c r="B522" s="1">
        <v>1050000</v>
      </c>
      <c r="C522" s="1">
        <v>50</v>
      </c>
      <c r="D522" s="1">
        <v>150</v>
      </c>
      <c r="E522" s="1">
        <v>150</v>
      </c>
      <c r="F522" s="1">
        <v>0.43611419489357001</v>
      </c>
      <c r="G522" s="1">
        <v>62.859389805339603</v>
      </c>
      <c r="H522" s="1">
        <v>9.8493802609174903</v>
      </c>
      <c r="I522" s="1">
        <v>53.010009544422097</v>
      </c>
      <c r="J522" s="1">
        <v>35.340006362948003</v>
      </c>
      <c r="K522" s="1">
        <v>1.03223484956111</v>
      </c>
      <c r="L522" s="1">
        <v>15.6689084819605</v>
      </c>
      <c r="M522" s="1">
        <v>0.91757254649818698</v>
      </c>
      <c r="N522" s="1">
        <v>0.3</v>
      </c>
      <c r="O522" s="1">
        <v>87.139656308960298</v>
      </c>
      <c r="P522" s="1">
        <v>4.2954545426906501</v>
      </c>
    </row>
    <row r="523" spans="1:16" x14ac:dyDescent="0.25">
      <c r="A523" s="1">
        <v>521</v>
      </c>
      <c r="B523" s="1">
        <v>1100000</v>
      </c>
      <c r="C523" s="1">
        <v>50</v>
      </c>
      <c r="D523" s="1">
        <v>150</v>
      </c>
      <c r="E523" s="1">
        <v>150</v>
      </c>
      <c r="F523" s="1">
        <v>0.44467644788866501</v>
      </c>
      <c r="G523" s="1">
        <v>63.420044221142902</v>
      </c>
      <c r="H523" s="1">
        <v>10.119717426752199</v>
      </c>
      <c r="I523" s="1">
        <v>53.300326794390699</v>
      </c>
      <c r="J523" s="1">
        <v>35.533551196260497</v>
      </c>
      <c r="K523" s="1">
        <v>1.0547900125963601</v>
      </c>
      <c r="L523" s="1">
        <v>15.9566546366085</v>
      </c>
      <c r="M523" s="1">
        <v>0.91746345289910203</v>
      </c>
      <c r="N523" s="1">
        <v>0.3</v>
      </c>
      <c r="O523" s="1">
        <v>86.578603159780201</v>
      </c>
      <c r="P523" s="1">
        <v>4.4999999989651798</v>
      </c>
    </row>
    <row r="524" spans="1:16" x14ac:dyDescent="0.25">
      <c r="A524" s="1">
        <v>522</v>
      </c>
      <c r="B524" s="1">
        <v>1150000</v>
      </c>
      <c r="C524" s="1">
        <v>50</v>
      </c>
      <c r="D524" s="1">
        <v>150</v>
      </c>
      <c r="E524" s="1">
        <v>150</v>
      </c>
      <c r="F524" s="1">
        <v>0.45290809499245099</v>
      </c>
      <c r="G524" s="1">
        <v>63.937289638518301</v>
      </c>
      <c r="H524" s="1">
        <v>10.387417460236099</v>
      </c>
      <c r="I524" s="1">
        <v>53.5498721782822</v>
      </c>
      <c r="J524" s="1">
        <v>35.6999147855215</v>
      </c>
      <c r="K524" s="1">
        <v>1.0776472927323499</v>
      </c>
      <c r="L524" s="1">
        <v>16.246258668397299</v>
      </c>
      <c r="M524" s="1">
        <v>0.91733838908740695</v>
      </c>
      <c r="N524" s="1">
        <v>0.3</v>
      </c>
      <c r="O524" s="1">
        <v>86.0610062283464</v>
      </c>
      <c r="P524" s="1">
        <v>4.7045454538068299</v>
      </c>
    </row>
    <row r="525" spans="1:16" x14ac:dyDescent="0.25">
      <c r="A525" s="1">
        <v>523</v>
      </c>
      <c r="B525" s="1">
        <v>1200000</v>
      </c>
      <c r="C525" s="1">
        <v>50</v>
      </c>
      <c r="D525" s="1">
        <v>150</v>
      </c>
      <c r="E525" s="1">
        <v>150</v>
      </c>
      <c r="F525" s="1">
        <v>0.46083381609541102</v>
      </c>
      <c r="G525" s="1">
        <v>64.413733149249794</v>
      </c>
      <c r="H525" s="1">
        <v>10.6526273419151</v>
      </c>
      <c r="I525" s="1">
        <v>53.761105807334701</v>
      </c>
      <c r="J525" s="1">
        <v>35.840737204889798</v>
      </c>
      <c r="K525" s="1">
        <v>1.10081930276377</v>
      </c>
      <c r="L525" s="1">
        <v>16.5378201527808</v>
      </c>
      <c r="M525" s="1">
        <v>0.91719938913907995</v>
      </c>
      <c r="N525" s="1">
        <v>0.3</v>
      </c>
      <c r="O525" s="1">
        <v>85.584135097633705</v>
      </c>
      <c r="P525" s="1">
        <v>4.9090909094170403</v>
      </c>
    </row>
    <row r="526" spans="1:16" x14ac:dyDescent="0.25">
      <c r="A526" s="1">
        <v>524</v>
      </c>
      <c r="B526" s="1">
        <v>1250000</v>
      </c>
      <c r="C526" s="1">
        <v>50</v>
      </c>
      <c r="D526" s="1">
        <v>150</v>
      </c>
      <c r="E526" s="1">
        <v>150</v>
      </c>
      <c r="F526" s="1">
        <v>0.46847512200283797</v>
      </c>
      <c r="G526" s="1">
        <v>64.852219482317494</v>
      </c>
      <c r="H526" s="1">
        <v>10.915491824895099</v>
      </c>
      <c r="I526" s="1">
        <v>53.936727657422402</v>
      </c>
      <c r="J526" s="1">
        <v>35.957818438281599</v>
      </c>
      <c r="K526" s="1">
        <v>1.12431035183634</v>
      </c>
      <c r="L526" s="1">
        <v>16.8313311587915</v>
      </c>
      <c r="M526" s="1">
        <v>0.91704822966763799</v>
      </c>
      <c r="N526" s="1">
        <v>0.3</v>
      </c>
      <c r="O526" s="1">
        <v>85.145356316310099</v>
      </c>
      <c r="P526" s="1">
        <v>5.1136363643887401</v>
      </c>
    </row>
    <row r="527" spans="1:16" x14ac:dyDescent="0.25">
      <c r="A527" s="1">
        <v>525</v>
      </c>
      <c r="B527" s="1">
        <v>1300000</v>
      </c>
      <c r="C527" s="1">
        <v>50</v>
      </c>
      <c r="D527" s="1">
        <v>150</v>
      </c>
      <c r="E527" s="1">
        <v>150</v>
      </c>
      <c r="F527" s="1">
        <v>0.47584202491862998</v>
      </c>
      <c r="G527" s="1">
        <v>65.257990671355998</v>
      </c>
      <c r="H527" s="1">
        <v>11.176360090202399</v>
      </c>
      <c r="I527" s="1">
        <v>54.081630581153597</v>
      </c>
      <c r="J527" s="1">
        <v>36.054420387435698</v>
      </c>
      <c r="K527" s="1">
        <v>1.1480957345922</v>
      </c>
      <c r="L527" s="1">
        <v>17.126423868131901</v>
      </c>
      <c r="M527" s="1">
        <v>0.91688766404439703</v>
      </c>
      <c r="N527" s="1">
        <v>0.3</v>
      </c>
      <c r="O527" s="1">
        <v>84.742171324299093</v>
      </c>
      <c r="P527" s="1">
        <v>5.3181818165416699</v>
      </c>
    </row>
    <row r="528" spans="1:16" x14ac:dyDescent="0.25">
      <c r="A528" s="1">
        <v>526</v>
      </c>
      <c r="B528" s="1">
        <v>1300000</v>
      </c>
      <c r="C528" s="1">
        <v>55</v>
      </c>
      <c r="D528" s="1">
        <v>150</v>
      </c>
      <c r="E528" s="1">
        <v>150</v>
      </c>
      <c r="F528" s="1">
        <v>0.47059174428848299</v>
      </c>
      <c r="G528" s="1">
        <v>65.3424756832203</v>
      </c>
      <c r="H528" s="1">
        <v>11.3010520932174</v>
      </c>
      <c r="I528" s="1">
        <v>54.0414235900029</v>
      </c>
      <c r="J528" s="1">
        <v>36.0276157266686</v>
      </c>
      <c r="K528" s="1">
        <v>1.16176848368057</v>
      </c>
      <c r="L528" s="1">
        <v>17.295108541654901</v>
      </c>
      <c r="M528" s="1">
        <v>0.91551672711769205</v>
      </c>
      <c r="N528" s="1">
        <v>0.3</v>
      </c>
      <c r="O528" s="1">
        <v>84.658003334583896</v>
      </c>
      <c r="P528" s="1">
        <v>5.3181818168422001</v>
      </c>
    </row>
    <row r="529" spans="1:16" x14ac:dyDescent="0.25">
      <c r="A529" s="1">
        <v>527</v>
      </c>
      <c r="B529" s="1">
        <v>1250000</v>
      </c>
      <c r="C529" s="1">
        <v>55</v>
      </c>
      <c r="D529" s="1">
        <v>150</v>
      </c>
      <c r="E529" s="1">
        <v>150</v>
      </c>
      <c r="F529" s="1">
        <v>0.46314259080388798</v>
      </c>
      <c r="G529" s="1">
        <v>64.957700307812402</v>
      </c>
      <c r="H529" s="1">
        <v>11.041170546434399</v>
      </c>
      <c r="I529" s="1">
        <v>53.916529761378001</v>
      </c>
      <c r="J529" s="1">
        <v>35.944353174252001</v>
      </c>
      <c r="K529" s="1">
        <v>1.1376814613358099</v>
      </c>
      <c r="L529" s="1">
        <v>16.997477580200801</v>
      </c>
      <c r="M529" s="1">
        <v>0.91568631992670602</v>
      </c>
      <c r="N529" s="1">
        <v>0.3</v>
      </c>
      <c r="O529" s="1">
        <v>85.042638645607198</v>
      </c>
      <c r="P529" s="1">
        <v>5.1136363323832104</v>
      </c>
    </row>
    <row r="530" spans="1:16" x14ac:dyDescent="0.25">
      <c r="A530" s="1">
        <v>528</v>
      </c>
      <c r="B530" s="1">
        <v>1200000</v>
      </c>
      <c r="C530" s="1">
        <v>55</v>
      </c>
      <c r="D530" s="1">
        <v>150</v>
      </c>
      <c r="E530" s="1">
        <v>150</v>
      </c>
      <c r="F530" s="1">
        <v>0.45541403394519098</v>
      </c>
      <c r="G530" s="1">
        <v>64.541928782229206</v>
      </c>
      <c r="H530" s="1">
        <v>10.7794018771614</v>
      </c>
      <c r="I530" s="1">
        <v>53.762526905067801</v>
      </c>
      <c r="J530" s="1">
        <v>35.841684603378503</v>
      </c>
      <c r="K530" s="1">
        <v>1.1138904629608299</v>
      </c>
      <c r="L530" s="1">
        <v>16.701394086830199</v>
      </c>
      <c r="M530" s="1">
        <v>0.91584479478369596</v>
      </c>
      <c r="N530" s="1">
        <v>0.3</v>
      </c>
      <c r="O530" s="1">
        <v>85.458518153609702</v>
      </c>
      <c r="P530" s="1">
        <v>4.9090908923944303</v>
      </c>
    </row>
    <row r="531" spans="1:16" x14ac:dyDescent="0.25">
      <c r="A531" s="1">
        <v>529</v>
      </c>
      <c r="B531" s="1">
        <v>1150000</v>
      </c>
      <c r="C531" s="1">
        <v>55</v>
      </c>
      <c r="D531" s="1">
        <v>150</v>
      </c>
      <c r="E531" s="1">
        <v>150</v>
      </c>
      <c r="F531" s="1">
        <v>0.44738885657358601</v>
      </c>
      <c r="G531" s="1">
        <v>64.092226755416505</v>
      </c>
      <c r="H531" s="1">
        <v>10.515562429145</v>
      </c>
      <c r="I531" s="1">
        <v>53.576664326271498</v>
      </c>
      <c r="J531" s="1">
        <v>35.717776217514299</v>
      </c>
      <c r="K531" s="1">
        <v>1.0903962015489199</v>
      </c>
      <c r="L531" s="1">
        <v>16.406923212815801</v>
      </c>
      <c r="M531" s="1">
        <v>0.91598991829274401</v>
      </c>
      <c r="N531" s="1">
        <v>0.3</v>
      </c>
      <c r="O531" s="1">
        <v>85.907837695726002</v>
      </c>
      <c r="P531" s="1">
        <v>4.70454545140334</v>
      </c>
    </row>
    <row r="532" spans="1:16" x14ac:dyDescent="0.25">
      <c r="A532" s="1">
        <v>530</v>
      </c>
      <c r="B532" s="1">
        <v>1100000</v>
      </c>
      <c r="C532" s="1">
        <v>55</v>
      </c>
      <c r="D532" s="1">
        <v>150</v>
      </c>
      <c r="E532" s="1">
        <v>150</v>
      </c>
      <c r="F532" s="1">
        <v>0.43904143734097401</v>
      </c>
      <c r="G532" s="1">
        <v>63.607172829085101</v>
      </c>
      <c r="H532" s="1">
        <v>10.2496020195362</v>
      </c>
      <c r="I532" s="1">
        <v>53.357570809548797</v>
      </c>
      <c r="J532" s="1">
        <v>35.5717138730325</v>
      </c>
      <c r="K532" s="1">
        <v>1.06718189336456</v>
      </c>
      <c r="L532" s="1">
        <v>16.1139091137997</v>
      </c>
      <c r="M532" s="1">
        <v>0.91612088288147897</v>
      </c>
      <c r="N532" s="1">
        <v>0.3</v>
      </c>
      <c r="O532" s="1">
        <v>86.392798269854296</v>
      </c>
      <c r="P532" s="1">
        <v>4.5000000028301397</v>
      </c>
    </row>
    <row r="533" spans="1:16" x14ac:dyDescent="0.25">
      <c r="A533" s="1">
        <v>531</v>
      </c>
      <c r="B533" s="1">
        <v>1050000</v>
      </c>
      <c r="C533" s="1">
        <v>55</v>
      </c>
      <c r="D533" s="1">
        <v>150</v>
      </c>
      <c r="E533" s="1">
        <v>150</v>
      </c>
      <c r="F533" s="1">
        <v>0.43034526820568603</v>
      </c>
      <c r="G533" s="1">
        <v>63.084581770607798</v>
      </c>
      <c r="H533" s="1">
        <v>9.9814146103851797</v>
      </c>
      <c r="I533" s="1">
        <v>53.103167160222597</v>
      </c>
      <c r="J533" s="1">
        <v>35.402111440148403</v>
      </c>
      <c r="K533" s="1">
        <v>1.04423721514987</v>
      </c>
      <c r="L533" s="1">
        <v>15.822272780820301</v>
      </c>
      <c r="M533" s="1">
        <v>0.91623552704554001</v>
      </c>
      <c r="N533" s="1">
        <v>0.3</v>
      </c>
      <c r="O533" s="1">
        <v>86.9154955410702</v>
      </c>
      <c r="P533" s="1">
        <v>4.2954545475783696</v>
      </c>
    </row>
    <row r="534" spans="1:16" x14ac:dyDescent="0.25">
      <c r="A534" s="1">
        <v>532</v>
      </c>
      <c r="B534" s="1">
        <v>1000000</v>
      </c>
      <c r="C534" s="1">
        <v>55</v>
      </c>
      <c r="D534" s="1">
        <v>150</v>
      </c>
      <c r="E534" s="1">
        <v>150</v>
      </c>
      <c r="F534" s="1">
        <v>0.42127363125384398</v>
      </c>
      <c r="G534" s="1">
        <v>62.521414038740602</v>
      </c>
      <c r="H534" s="1">
        <v>9.7108121338645592</v>
      </c>
      <c r="I534" s="1">
        <v>52.810601904876002</v>
      </c>
      <c r="J534" s="1">
        <v>35.207067936583996</v>
      </c>
      <c r="K534" s="1">
        <v>1.0215554141273</v>
      </c>
      <c r="L534" s="1">
        <v>15.531977776202201</v>
      </c>
      <c r="M534" s="1">
        <v>0.91633195331596495</v>
      </c>
      <c r="N534" s="1">
        <v>0.3</v>
      </c>
      <c r="O534" s="1">
        <v>87.478334012530397</v>
      </c>
      <c r="P534" s="1">
        <v>4.0909090900570204</v>
      </c>
    </row>
    <row r="535" spans="1:16" x14ac:dyDescent="0.25">
      <c r="A535" s="1">
        <v>533</v>
      </c>
      <c r="B535" s="1">
        <v>950000</v>
      </c>
      <c r="C535" s="1">
        <v>55</v>
      </c>
      <c r="D535" s="1">
        <v>150</v>
      </c>
      <c r="E535" s="1">
        <v>150</v>
      </c>
      <c r="F535" s="1">
        <v>0.41179187928470301</v>
      </c>
      <c r="G535" s="1">
        <v>61.915932915214299</v>
      </c>
      <c r="H535" s="1">
        <v>9.4376888686124794</v>
      </c>
      <c r="I535" s="1">
        <v>52.478244046601802</v>
      </c>
      <c r="J535" s="1">
        <v>34.985496031067903</v>
      </c>
      <c r="K535" s="1">
        <v>0.99911126559540597</v>
      </c>
      <c r="L535" s="1">
        <v>15.242746776562599</v>
      </c>
      <c r="M535" s="1">
        <v>0.91640881453255296</v>
      </c>
      <c r="N535" s="1">
        <v>0.3</v>
      </c>
      <c r="O535" s="1">
        <v>88.084018539497507</v>
      </c>
      <c r="P535" s="1">
        <v>3.8863636353102602</v>
      </c>
    </row>
    <row r="536" spans="1:16" x14ac:dyDescent="0.25">
      <c r="A536" s="1">
        <v>534</v>
      </c>
      <c r="B536" s="1">
        <v>900000</v>
      </c>
      <c r="C536" s="1">
        <v>55</v>
      </c>
      <c r="D536" s="1">
        <v>150</v>
      </c>
      <c r="E536" s="1">
        <v>150</v>
      </c>
      <c r="F536" s="1">
        <v>0.40186102817917202</v>
      </c>
      <c r="G536" s="1">
        <v>61.265490617919397</v>
      </c>
      <c r="H536" s="1">
        <v>9.1619189797888492</v>
      </c>
      <c r="I536" s="1">
        <v>52.103571638130603</v>
      </c>
      <c r="J536" s="1">
        <v>34.735714425420397</v>
      </c>
      <c r="K536" s="1">
        <v>0.97689176168618697</v>
      </c>
      <c r="L536" s="1">
        <v>14.954452967539099</v>
      </c>
      <c r="M536" s="1">
        <v>0.91646393158325501</v>
      </c>
      <c r="N536" s="1">
        <v>0.3</v>
      </c>
      <c r="O536" s="1">
        <v>88.734535054846702</v>
      </c>
      <c r="P536" s="1">
        <v>3.6818181813122202</v>
      </c>
    </row>
    <row r="537" spans="1:16" x14ac:dyDescent="0.25">
      <c r="A537" s="1">
        <v>535</v>
      </c>
      <c r="B537" s="1">
        <v>850000</v>
      </c>
      <c r="C537" s="1">
        <v>55</v>
      </c>
      <c r="D537" s="1">
        <v>150</v>
      </c>
      <c r="E537" s="1">
        <v>150</v>
      </c>
      <c r="F537" s="1">
        <v>0.39143935310676398</v>
      </c>
      <c r="G537" s="1">
        <v>60.5664426276767</v>
      </c>
      <c r="H537" s="1">
        <v>8.8832987754645494</v>
      </c>
      <c r="I537" s="1">
        <v>51.683143852212197</v>
      </c>
      <c r="J537" s="1">
        <v>34.455429234808101</v>
      </c>
      <c r="K537" s="1">
        <v>0.95488888997954402</v>
      </c>
      <c r="L537" s="1">
        <v>14.667030768297399</v>
      </c>
      <c r="M537" s="1">
        <v>0.91649474145704302</v>
      </c>
      <c r="N537" s="1">
        <v>0.3</v>
      </c>
      <c r="O537" s="1">
        <v>89.431655462284894</v>
      </c>
      <c r="P537" s="1">
        <v>3.4772727261219498</v>
      </c>
    </row>
    <row r="538" spans="1:16" x14ac:dyDescent="0.25">
      <c r="A538" s="1">
        <v>536</v>
      </c>
      <c r="B538" s="1">
        <v>800000</v>
      </c>
      <c r="C538" s="1">
        <v>55</v>
      </c>
      <c r="D538" s="1">
        <v>150</v>
      </c>
      <c r="E538" s="1">
        <v>150</v>
      </c>
      <c r="F538" s="1">
        <v>0.38046353643513597</v>
      </c>
      <c r="G538" s="1">
        <v>59.820865881379603</v>
      </c>
      <c r="H538" s="1">
        <v>8.6019472535459993</v>
      </c>
      <c r="I538" s="1">
        <v>51.218918627833602</v>
      </c>
      <c r="J538" s="1">
        <v>34.145945751889101</v>
      </c>
      <c r="K538" s="1">
        <v>0.93302625540133699</v>
      </c>
      <c r="L538" s="1">
        <v>14.3795097693889</v>
      </c>
      <c r="M538" s="1">
        <v>0.91650049163106395</v>
      </c>
      <c r="N538" s="1">
        <v>0.3</v>
      </c>
      <c r="O538" s="1">
        <v>90.179152890412098</v>
      </c>
      <c r="P538" s="1">
        <v>3.27272727231261</v>
      </c>
    </row>
    <row r="539" spans="1:16" x14ac:dyDescent="0.25">
      <c r="A539" s="1">
        <v>537</v>
      </c>
      <c r="B539" s="1">
        <v>750000</v>
      </c>
      <c r="C539" s="1">
        <v>55</v>
      </c>
      <c r="D539" s="1">
        <v>150</v>
      </c>
      <c r="E539" s="1">
        <v>150</v>
      </c>
      <c r="F539" s="1">
        <v>0.36888302932165801</v>
      </c>
      <c r="G539" s="1">
        <v>59.022199105006898</v>
      </c>
      <c r="H539" s="1">
        <v>8.3174924700225592</v>
      </c>
      <c r="I539" s="1">
        <v>50.704706634984298</v>
      </c>
      <c r="J539" s="1">
        <v>33.803137756656199</v>
      </c>
      <c r="K539" s="1">
        <v>0.91132154324000003</v>
      </c>
      <c r="L539" s="1">
        <v>14.0921426109943</v>
      </c>
      <c r="M539" s="1">
        <v>0.91647825807892003</v>
      </c>
      <c r="N539" s="1">
        <v>0.3</v>
      </c>
      <c r="O539" s="1">
        <v>90.977726057106395</v>
      </c>
      <c r="P539" s="1">
        <v>3.068181818702</v>
      </c>
    </row>
    <row r="540" spans="1:16" x14ac:dyDescent="0.25">
      <c r="A540" s="1">
        <v>538</v>
      </c>
      <c r="B540" s="1">
        <v>700000</v>
      </c>
      <c r="C540" s="1">
        <v>55</v>
      </c>
      <c r="D540" s="1">
        <v>150</v>
      </c>
      <c r="E540" s="1">
        <v>150</v>
      </c>
      <c r="F540" s="1">
        <v>0.35662129130651199</v>
      </c>
      <c r="G540" s="1">
        <v>58.169955514538799</v>
      </c>
      <c r="H540" s="1">
        <v>8.0299085742890099</v>
      </c>
      <c r="I540" s="1">
        <v>50.140046940249803</v>
      </c>
      <c r="J540" s="1">
        <v>33.426697960166599</v>
      </c>
      <c r="K540" s="1">
        <v>0.88972001250129296</v>
      </c>
      <c r="L540" s="1">
        <v>13.804219898848</v>
      </c>
      <c r="M540" s="1">
        <v>0.91642597698679296</v>
      </c>
      <c r="N540" s="1">
        <v>0.3</v>
      </c>
      <c r="O540" s="1">
        <v>91.829801711207693</v>
      </c>
      <c r="P540" s="1">
        <v>2.86363636483618</v>
      </c>
    </row>
    <row r="541" spans="1:16" x14ac:dyDescent="0.25">
      <c r="A541" s="1">
        <v>539</v>
      </c>
      <c r="B541" s="1">
        <v>650000</v>
      </c>
      <c r="C541" s="1">
        <v>55</v>
      </c>
      <c r="D541" s="1">
        <v>150</v>
      </c>
      <c r="E541" s="1">
        <v>150</v>
      </c>
      <c r="F541" s="1">
        <v>0.34359147893009001</v>
      </c>
      <c r="G541" s="1">
        <v>57.262344370754597</v>
      </c>
      <c r="H541" s="1">
        <v>7.7391061001027097</v>
      </c>
      <c r="I541" s="1">
        <v>49.523238270651902</v>
      </c>
      <c r="J541" s="1">
        <v>33.015492180434599</v>
      </c>
      <c r="K541" s="1">
        <v>0.86817896791169402</v>
      </c>
      <c r="L541" s="1">
        <v>13.515175086081999</v>
      </c>
      <c r="M541" s="1">
        <v>0.91634130454656604</v>
      </c>
      <c r="N541" s="1">
        <v>0.3</v>
      </c>
      <c r="O541" s="1">
        <v>92.737146042840806</v>
      </c>
      <c r="P541" s="1">
        <v>2.65909091053117</v>
      </c>
    </row>
    <row r="542" spans="1:16" x14ac:dyDescent="0.25">
      <c r="A542" s="1">
        <v>540</v>
      </c>
      <c r="B542" s="1">
        <v>600000</v>
      </c>
      <c r="C542" s="1">
        <v>55</v>
      </c>
      <c r="D542" s="1">
        <v>150</v>
      </c>
      <c r="E542" s="1">
        <v>150</v>
      </c>
      <c r="F542" s="1">
        <v>0.32969525603620198</v>
      </c>
      <c r="G542" s="1">
        <v>56.297229046781901</v>
      </c>
      <c r="H542" s="1">
        <v>7.4448916490521997</v>
      </c>
      <c r="I542" s="1">
        <v>48.852337397729698</v>
      </c>
      <c r="J542" s="1">
        <v>32.568224931819799</v>
      </c>
      <c r="K542" s="1">
        <v>0.84664340264143101</v>
      </c>
      <c r="L542" s="1">
        <v>13.2242594797439</v>
      </c>
      <c r="M542" s="1">
        <v>0.91622214362469101</v>
      </c>
      <c r="N542" s="1">
        <v>0.3</v>
      </c>
      <c r="O542" s="1">
        <v>93.702986832404903</v>
      </c>
      <c r="P542" s="1">
        <v>2.45454545839605</v>
      </c>
    </row>
    <row r="543" spans="1:16" x14ac:dyDescent="0.25">
      <c r="A543" s="1">
        <v>541</v>
      </c>
      <c r="B543" s="1">
        <v>600000</v>
      </c>
      <c r="C543" s="1">
        <v>60</v>
      </c>
      <c r="D543" s="1">
        <v>150</v>
      </c>
      <c r="E543" s="1">
        <v>150</v>
      </c>
      <c r="F543" s="1">
        <v>0.32271616638817902</v>
      </c>
      <c r="G543" s="1">
        <v>57.004731786457697</v>
      </c>
      <c r="H543" s="1">
        <v>7.6058954966374799</v>
      </c>
      <c r="I543" s="1">
        <v>49.398836289820302</v>
      </c>
      <c r="J543" s="1">
        <v>32.932557526546802</v>
      </c>
      <c r="K543" s="1">
        <v>0.85538401620256199</v>
      </c>
      <c r="L543" s="1">
        <v>13.3425686925947</v>
      </c>
      <c r="M543" s="1">
        <v>0.91493259618460898</v>
      </c>
      <c r="N543" s="1">
        <v>0.3</v>
      </c>
      <c r="O543" s="1">
        <v>92.989114814169</v>
      </c>
      <c r="P543" s="1">
        <v>2.4545454366239601</v>
      </c>
    </row>
    <row r="544" spans="1:16" x14ac:dyDescent="0.25">
      <c r="A544" s="1">
        <v>542</v>
      </c>
      <c r="B544" s="1">
        <v>650000</v>
      </c>
      <c r="C544" s="1">
        <v>60</v>
      </c>
      <c r="D544" s="1">
        <v>150</v>
      </c>
      <c r="E544" s="1">
        <v>150</v>
      </c>
      <c r="F544" s="1">
        <v>0.33682654475262902</v>
      </c>
      <c r="G544" s="1">
        <v>57.880038510359903</v>
      </c>
      <c r="H544" s="1">
        <v>7.8945408433637203</v>
      </c>
      <c r="I544" s="1">
        <v>49.985497666996203</v>
      </c>
      <c r="J544" s="1">
        <v>33.323665111330797</v>
      </c>
      <c r="K544" s="1">
        <v>0.87742569921171198</v>
      </c>
      <c r="L544" s="1">
        <v>13.6394878900274</v>
      </c>
      <c r="M544" s="1">
        <v>0.915039702327203</v>
      </c>
      <c r="N544" s="1">
        <v>0.3</v>
      </c>
      <c r="O544" s="1">
        <v>92.120455602134697</v>
      </c>
      <c r="P544" s="1">
        <v>2.6590909146787101</v>
      </c>
    </row>
    <row r="545" spans="1:16" x14ac:dyDescent="0.25">
      <c r="A545" s="1">
        <v>543</v>
      </c>
      <c r="B545" s="1">
        <v>700000</v>
      </c>
      <c r="C545" s="1">
        <v>60</v>
      </c>
      <c r="D545" s="1">
        <v>150</v>
      </c>
      <c r="E545" s="1">
        <v>150</v>
      </c>
      <c r="F545" s="1">
        <v>0.35006983250784401</v>
      </c>
      <c r="G545" s="1">
        <v>58.702428939040601</v>
      </c>
      <c r="H545" s="1">
        <v>8.1801860589933799</v>
      </c>
      <c r="I545" s="1">
        <v>50.522242880047202</v>
      </c>
      <c r="J545" s="1">
        <v>33.681495253364801</v>
      </c>
      <c r="K545" s="1">
        <v>0.89951426371584597</v>
      </c>
      <c r="L545" s="1">
        <v>13.935004405845101</v>
      </c>
      <c r="M545" s="1">
        <v>0.91511228885648899</v>
      </c>
      <c r="N545" s="1">
        <v>0.3</v>
      </c>
      <c r="O545" s="1">
        <v>91.297675234962995</v>
      </c>
      <c r="P545" s="1">
        <v>2.8636363635548099</v>
      </c>
    </row>
    <row r="546" spans="1:16" x14ac:dyDescent="0.25">
      <c r="A546" s="1">
        <v>544</v>
      </c>
      <c r="B546" s="1">
        <v>750000</v>
      </c>
      <c r="C546" s="1">
        <v>60</v>
      </c>
      <c r="D546" s="1">
        <v>150</v>
      </c>
      <c r="E546" s="1">
        <v>150</v>
      </c>
      <c r="F546" s="1">
        <v>0.36254027764167901</v>
      </c>
      <c r="G546" s="1">
        <v>59.476616225028202</v>
      </c>
      <c r="H546" s="1">
        <v>8.4630095122308102</v>
      </c>
      <c r="I546" s="1">
        <v>51.013606712797298</v>
      </c>
      <c r="J546" s="1">
        <v>34.009071141864901</v>
      </c>
      <c r="K546" s="1">
        <v>0.92165056623214103</v>
      </c>
      <c r="L546" s="1">
        <v>14.229137515509001</v>
      </c>
      <c r="M546" s="1">
        <v>0.91515464953796299</v>
      </c>
      <c r="N546" s="1">
        <v>0.3</v>
      </c>
      <c r="O546" s="1">
        <v>90.523548813573598</v>
      </c>
      <c r="P546" s="1">
        <v>3.06818181824833</v>
      </c>
    </row>
    <row r="547" spans="1:16" x14ac:dyDescent="0.25">
      <c r="A547" s="1">
        <v>545</v>
      </c>
      <c r="B547" s="1">
        <v>800000</v>
      </c>
      <c r="C547" s="1">
        <v>60</v>
      </c>
      <c r="D547" s="1">
        <v>150</v>
      </c>
      <c r="E547" s="1">
        <v>150</v>
      </c>
      <c r="F547" s="1">
        <v>0.37431926944023802</v>
      </c>
      <c r="G547" s="1">
        <v>60.204361365004402</v>
      </c>
      <c r="H547" s="1">
        <v>8.7431439998770593</v>
      </c>
      <c r="I547" s="1">
        <v>51.461217365127403</v>
      </c>
      <c r="J547" s="1">
        <v>34.307478243418203</v>
      </c>
      <c r="K547" s="1">
        <v>0.94387627632094695</v>
      </c>
      <c r="L547" s="1">
        <v>14.5224428955728</v>
      </c>
      <c r="M547" s="1">
        <v>0.91516885732674902</v>
      </c>
      <c r="N547" s="1">
        <v>0.3</v>
      </c>
      <c r="O547" s="1">
        <v>89.795642955784899</v>
      </c>
      <c r="P547" s="1">
        <v>3.27272727464478</v>
      </c>
    </row>
    <row r="548" spans="1:16" x14ac:dyDescent="0.25">
      <c r="A548" s="1">
        <v>546</v>
      </c>
      <c r="B548" s="1">
        <v>850000</v>
      </c>
      <c r="C548" s="1">
        <v>60</v>
      </c>
      <c r="D548" s="1">
        <v>150</v>
      </c>
      <c r="E548" s="1">
        <v>150</v>
      </c>
      <c r="F548" s="1">
        <v>0.38547865539899701</v>
      </c>
      <c r="G548" s="1">
        <v>60.886324385524397</v>
      </c>
      <c r="H548" s="1">
        <v>9.02066219258705</v>
      </c>
      <c r="I548" s="1">
        <v>51.8656621929373</v>
      </c>
      <c r="J548" s="1">
        <v>34.5771081286249</v>
      </c>
      <c r="K548" s="1">
        <v>0.96624216947992903</v>
      </c>
      <c r="L548" s="1">
        <v>14.815580154698401</v>
      </c>
      <c r="M548" s="1">
        <v>0.91515600368140104</v>
      </c>
      <c r="N548" s="1">
        <v>0.3</v>
      </c>
      <c r="O548" s="1">
        <v>89.111312944341805</v>
      </c>
      <c r="P548" s="1">
        <v>3.4772727328070201</v>
      </c>
    </row>
    <row r="549" spans="1:16" x14ac:dyDescent="0.25">
      <c r="A549" s="1">
        <v>547</v>
      </c>
      <c r="B549" s="1">
        <v>900000</v>
      </c>
      <c r="C549" s="1">
        <v>60</v>
      </c>
      <c r="D549" s="1">
        <v>150</v>
      </c>
      <c r="E549" s="1">
        <v>150</v>
      </c>
      <c r="F549" s="1">
        <v>0.39607191592631302</v>
      </c>
      <c r="G549" s="1">
        <v>61.529334097950901</v>
      </c>
      <c r="H549" s="1">
        <v>9.2958324802570207</v>
      </c>
      <c r="I549" s="1">
        <v>52.233501617693904</v>
      </c>
      <c r="J549" s="1">
        <v>34.8223344117959</v>
      </c>
      <c r="K549" s="1">
        <v>0.98870480017199702</v>
      </c>
      <c r="L549" s="1">
        <v>15.1079686080441</v>
      </c>
      <c r="M549" s="1">
        <v>0.91512116099831198</v>
      </c>
      <c r="N549" s="1">
        <v>0.3</v>
      </c>
      <c r="O549" s="1">
        <v>88.472267855054497</v>
      </c>
      <c r="P549" s="1">
        <v>3.68181818058545</v>
      </c>
    </row>
    <row r="550" spans="1:16" x14ac:dyDescent="0.25">
      <c r="A550" s="1">
        <v>548</v>
      </c>
      <c r="B550" s="1">
        <v>950000</v>
      </c>
      <c r="C550" s="1">
        <v>60</v>
      </c>
      <c r="D550" s="1">
        <v>150</v>
      </c>
      <c r="E550" s="1">
        <v>150</v>
      </c>
      <c r="F550" s="1">
        <v>0.40616303561482803</v>
      </c>
      <c r="G550" s="1">
        <v>62.128453681907601</v>
      </c>
      <c r="H550" s="1">
        <v>9.5684818427020506</v>
      </c>
      <c r="I550" s="1">
        <v>52.559971839205502</v>
      </c>
      <c r="J550" s="1">
        <v>35.039981226137002</v>
      </c>
      <c r="K550" s="1">
        <v>1.01138243799066</v>
      </c>
      <c r="L550" s="1">
        <v>15.4011266587961</v>
      </c>
      <c r="M550" s="1">
        <v>0.91506159279911004</v>
      </c>
      <c r="N550" s="1">
        <v>0.3</v>
      </c>
      <c r="O550" s="1">
        <v>87.872572260062597</v>
      </c>
      <c r="P550" s="1">
        <v>3.8863636314572299</v>
      </c>
    </row>
    <row r="551" spans="1:16" x14ac:dyDescent="0.25">
      <c r="A551" s="1">
        <v>549</v>
      </c>
      <c r="B551" s="1">
        <v>1000000</v>
      </c>
      <c r="C551" s="1">
        <v>60</v>
      </c>
      <c r="D551" s="1">
        <v>150</v>
      </c>
      <c r="E551" s="1">
        <v>150</v>
      </c>
      <c r="F551" s="1">
        <v>0.41578808766185998</v>
      </c>
      <c r="G551" s="1">
        <v>62.688923929826103</v>
      </c>
      <c r="H551" s="1">
        <v>9.8389280707763795</v>
      </c>
      <c r="I551" s="1">
        <v>52.849995859049699</v>
      </c>
      <c r="J551" s="1">
        <v>35.233330572699799</v>
      </c>
      <c r="K551" s="1">
        <v>1.03426141508303</v>
      </c>
      <c r="L551" s="1">
        <v>15.6948428111321</v>
      </c>
      <c r="M551" s="1">
        <v>0.91498129860573096</v>
      </c>
      <c r="N551" s="1">
        <v>0.3</v>
      </c>
      <c r="O551" s="1">
        <v>87.311217462941599</v>
      </c>
      <c r="P551" s="1">
        <v>4.0909090871907097</v>
      </c>
    </row>
    <row r="552" spans="1:16" x14ac:dyDescent="0.25">
      <c r="A552" s="1">
        <v>550</v>
      </c>
      <c r="B552" s="1">
        <v>1050000</v>
      </c>
      <c r="C552" s="1">
        <v>60</v>
      </c>
      <c r="D552" s="1">
        <v>150</v>
      </c>
      <c r="E552" s="1">
        <v>150</v>
      </c>
      <c r="F552" s="1">
        <v>0.42498962585085098</v>
      </c>
      <c r="G552" s="1">
        <v>63.212755744215997</v>
      </c>
      <c r="H552" s="1">
        <v>10.107198579799499</v>
      </c>
      <c r="I552" s="1">
        <v>53.105557164416503</v>
      </c>
      <c r="J552" s="1">
        <v>35.403704776277699</v>
      </c>
      <c r="K552" s="1">
        <v>1.0573489144885999</v>
      </c>
      <c r="L552" s="1">
        <v>15.989175698489101</v>
      </c>
      <c r="M552" s="1">
        <v>0.91488206946496897</v>
      </c>
      <c r="N552" s="1">
        <v>0.3</v>
      </c>
      <c r="O552" s="1">
        <v>86.787382909473806</v>
      </c>
      <c r="P552" s="1">
        <v>4.2954545428292299</v>
      </c>
    </row>
    <row r="553" spans="1:16" x14ac:dyDescent="0.25">
      <c r="A553" s="1">
        <v>551</v>
      </c>
      <c r="B553" s="1">
        <v>1100000</v>
      </c>
      <c r="C553" s="1">
        <v>60</v>
      </c>
      <c r="D553" s="1">
        <v>150</v>
      </c>
      <c r="E553" s="1">
        <v>150</v>
      </c>
      <c r="F553" s="1">
        <v>0.433801269955088</v>
      </c>
      <c r="G553" s="1">
        <v>63.701560611095402</v>
      </c>
      <c r="H553" s="1">
        <v>10.373413608290701</v>
      </c>
      <c r="I553" s="1">
        <v>53.328147002804599</v>
      </c>
      <c r="J553" s="1">
        <v>35.552098001869801</v>
      </c>
      <c r="K553" s="1">
        <v>1.0806690057800901</v>
      </c>
      <c r="L553" s="1">
        <v>16.2843947758541</v>
      </c>
      <c r="M553" s="1">
        <v>0.91476514832103795</v>
      </c>
      <c r="N553" s="1">
        <v>0.3</v>
      </c>
      <c r="O553" s="1">
        <v>86.298582207797097</v>
      </c>
      <c r="P553" s="1">
        <v>4.4999999970459097</v>
      </c>
    </row>
    <row r="554" spans="1:16" x14ac:dyDescent="0.25">
      <c r="A554" s="1">
        <v>552</v>
      </c>
      <c r="B554" s="1">
        <v>1150000</v>
      </c>
      <c r="C554" s="1">
        <v>60</v>
      </c>
      <c r="D554" s="1">
        <v>150</v>
      </c>
      <c r="E554" s="1">
        <v>150</v>
      </c>
      <c r="F554" s="1">
        <v>0.44225313402682598</v>
      </c>
      <c r="G554" s="1">
        <v>64.157222378635794</v>
      </c>
      <c r="H554" s="1">
        <v>10.6376757811834</v>
      </c>
      <c r="I554" s="1">
        <v>53.519546597452397</v>
      </c>
      <c r="J554" s="1">
        <v>35.679697731634903</v>
      </c>
      <c r="K554" s="1">
        <v>1.10423578938103</v>
      </c>
      <c r="L554" s="1">
        <v>16.580636422199198</v>
      </c>
      <c r="M554" s="1">
        <v>0.91463200714617798</v>
      </c>
      <c r="N554" s="1">
        <v>0.3</v>
      </c>
      <c r="O554" s="1">
        <v>85.842879266368101</v>
      </c>
      <c r="P554" s="1">
        <v>4.70454545298964</v>
      </c>
    </row>
    <row r="555" spans="1:16" x14ac:dyDescent="0.25">
      <c r="A555" s="1">
        <v>553</v>
      </c>
      <c r="B555" s="1">
        <v>1200000</v>
      </c>
      <c r="C555" s="1">
        <v>60</v>
      </c>
      <c r="D555" s="1">
        <v>150</v>
      </c>
      <c r="E555" s="1">
        <v>150</v>
      </c>
      <c r="F555" s="1">
        <v>0.450371482102702</v>
      </c>
      <c r="G555" s="1">
        <v>64.581703211024603</v>
      </c>
      <c r="H555" s="1">
        <v>10.900092706487101</v>
      </c>
      <c r="I555" s="1">
        <v>53.681610504537502</v>
      </c>
      <c r="J555" s="1">
        <v>35.787740336358397</v>
      </c>
      <c r="K555" s="1">
        <v>1.12805987045557</v>
      </c>
      <c r="L555" s="1">
        <v>16.877988910992901</v>
      </c>
      <c r="M555" s="1">
        <v>0.91448407372498897</v>
      </c>
      <c r="N555" s="1">
        <v>0.3</v>
      </c>
      <c r="O555" s="1">
        <v>85.418366032486901</v>
      </c>
      <c r="P555" s="1">
        <v>4.9090909072774398</v>
      </c>
    </row>
    <row r="556" spans="1:16" x14ac:dyDescent="0.25">
      <c r="A556" s="1">
        <v>554</v>
      </c>
      <c r="B556" s="1">
        <v>1250000</v>
      </c>
      <c r="C556" s="1">
        <v>60</v>
      </c>
      <c r="D556" s="1">
        <v>150</v>
      </c>
      <c r="E556" s="1">
        <v>150</v>
      </c>
      <c r="F556" s="1">
        <v>0.45817978777549601</v>
      </c>
      <c r="G556" s="1">
        <v>64.976827549286796</v>
      </c>
      <c r="H556" s="1">
        <v>11.160763739571699</v>
      </c>
      <c r="I556" s="1">
        <v>53.816063809715097</v>
      </c>
      <c r="J556" s="1">
        <v>35.8773758731434</v>
      </c>
      <c r="K556" s="1">
        <v>1.1521512092905399</v>
      </c>
      <c r="L556" s="1">
        <v>17.176529172813002</v>
      </c>
      <c r="M556" s="1">
        <v>0.91432276081553798</v>
      </c>
      <c r="N556" s="1">
        <v>0.3</v>
      </c>
      <c r="O556" s="1">
        <v>85.023178327428198</v>
      </c>
      <c r="P556" s="1">
        <v>5.1136363616093998</v>
      </c>
    </row>
    <row r="557" spans="1:16" x14ac:dyDescent="0.25">
      <c r="A557" s="1">
        <v>555</v>
      </c>
      <c r="B557" s="1">
        <v>1300000</v>
      </c>
      <c r="C557" s="1">
        <v>60</v>
      </c>
      <c r="D557" s="1">
        <v>150</v>
      </c>
      <c r="E557" s="1">
        <v>150</v>
      </c>
      <c r="F557" s="1">
        <v>0.46569902578149602</v>
      </c>
      <c r="G557" s="1">
        <v>65.344340228874501</v>
      </c>
      <c r="H557" s="1">
        <v>11.4197829965604</v>
      </c>
      <c r="I557" s="1">
        <v>53.9245572323141</v>
      </c>
      <c r="J557" s="1">
        <v>35.949704821542802</v>
      </c>
      <c r="K557" s="1">
        <v>1.1765184940964499</v>
      </c>
      <c r="L557" s="1">
        <v>17.476315403233901</v>
      </c>
      <c r="M557" s="1">
        <v>0.91414936392075596</v>
      </c>
      <c r="N557" s="1">
        <v>0.3</v>
      </c>
      <c r="O557" s="1">
        <v>84.655497317679206</v>
      </c>
      <c r="P557" s="1">
        <v>5.3181818161342598</v>
      </c>
    </row>
    <row r="558" spans="1:16" x14ac:dyDescent="0.25">
      <c r="A558" s="1">
        <v>556</v>
      </c>
      <c r="B558" s="1">
        <v>1300000</v>
      </c>
      <c r="C558" s="1">
        <v>65</v>
      </c>
      <c r="D558" s="1">
        <v>150</v>
      </c>
      <c r="E558" s="1">
        <v>150</v>
      </c>
      <c r="F558" s="1">
        <v>0.46105410294022497</v>
      </c>
      <c r="G558" s="1">
        <v>65.294577451830605</v>
      </c>
      <c r="H558" s="1">
        <v>11.534832425802101</v>
      </c>
      <c r="I558" s="1">
        <v>53.759745026028497</v>
      </c>
      <c r="J558" s="1">
        <v>35.839830017352298</v>
      </c>
      <c r="K558" s="1">
        <v>1.1920146260839</v>
      </c>
      <c r="L558" s="1">
        <v>17.665835167264301</v>
      </c>
      <c r="M558" s="1">
        <v>0.91278059253882804</v>
      </c>
      <c r="N558" s="1">
        <v>0.3</v>
      </c>
      <c r="O558" s="1">
        <v>84.697748230840403</v>
      </c>
      <c r="P558" s="1">
        <v>5.31818181664402</v>
      </c>
    </row>
    <row r="559" spans="1:16" x14ac:dyDescent="0.25">
      <c r="A559" s="1">
        <v>557</v>
      </c>
      <c r="B559" s="1">
        <v>1250000</v>
      </c>
      <c r="C559" s="1">
        <v>65</v>
      </c>
      <c r="D559" s="1">
        <v>150</v>
      </c>
      <c r="E559" s="1">
        <v>150</v>
      </c>
      <c r="F559" s="1">
        <v>0.45345493539134102</v>
      </c>
      <c r="G559" s="1">
        <v>64.949292797166606</v>
      </c>
      <c r="H559" s="1">
        <v>11.277055260735301</v>
      </c>
      <c r="I559" s="1">
        <v>53.672237536431297</v>
      </c>
      <c r="J559" s="1">
        <v>35.781491690954198</v>
      </c>
      <c r="K559" s="1">
        <v>1.16727585581949</v>
      </c>
      <c r="L559" s="1">
        <v>17.3628607411523</v>
      </c>
      <c r="M559" s="1">
        <v>0.91295712654702699</v>
      </c>
      <c r="N559" s="1">
        <v>0.3</v>
      </c>
      <c r="O559" s="1">
        <v>85.050798164488697</v>
      </c>
      <c r="P559" s="1">
        <v>5.1136363646612901</v>
      </c>
    </row>
    <row r="560" spans="1:16" x14ac:dyDescent="0.25">
      <c r="A560" s="1">
        <v>558</v>
      </c>
      <c r="B560" s="1">
        <v>1200000</v>
      </c>
      <c r="C560" s="1">
        <v>65</v>
      </c>
      <c r="D560" s="1">
        <v>150</v>
      </c>
      <c r="E560" s="1">
        <v>150</v>
      </c>
      <c r="F560" s="1">
        <v>0.445573382510974</v>
      </c>
      <c r="G560" s="1">
        <v>64.5729946123422</v>
      </c>
      <c r="H560" s="1">
        <v>11.017468961062599</v>
      </c>
      <c r="I560" s="1">
        <v>53.555525651279503</v>
      </c>
      <c r="J560" s="1">
        <v>35.703683767519699</v>
      </c>
      <c r="K560" s="1">
        <v>1.1428916092307999</v>
      </c>
      <c r="L560" s="1">
        <v>17.0620381278659</v>
      </c>
      <c r="M560" s="1">
        <v>0.91311843438925</v>
      </c>
      <c r="N560" s="1">
        <v>0.3</v>
      </c>
      <c r="O560" s="1">
        <v>85.427037748521897</v>
      </c>
      <c r="P560" s="1">
        <v>4.9090909116903498</v>
      </c>
    </row>
    <row r="561" spans="1:16" x14ac:dyDescent="0.25">
      <c r="A561" s="1">
        <v>559</v>
      </c>
      <c r="B561" s="1">
        <v>1150000</v>
      </c>
      <c r="C561" s="1">
        <v>65</v>
      </c>
      <c r="D561" s="1">
        <v>150</v>
      </c>
      <c r="E561" s="1">
        <v>150</v>
      </c>
      <c r="F561" s="1">
        <v>0.437372598504286</v>
      </c>
      <c r="G561" s="1">
        <v>64.170930392387504</v>
      </c>
      <c r="H561" s="1">
        <v>10.756379052005499</v>
      </c>
      <c r="I561" s="1">
        <v>53.414551340381898</v>
      </c>
      <c r="J561" s="1">
        <v>35.609700893587998</v>
      </c>
      <c r="K561" s="1">
        <v>1.1187524728837901</v>
      </c>
      <c r="L561" s="1">
        <v>16.762074332152</v>
      </c>
      <c r="M561" s="1">
        <v>0.91326630745998905</v>
      </c>
      <c r="N561" s="1">
        <v>0.3</v>
      </c>
      <c r="O561" s="1">
        <v>85.829085159472299</v>
      </c>
      <c r="P561" s="1">
        <v>4.7045454564727196</v>
      </c>
    </row>
    <row r="562" spans="1:16" x14ac:dyDescent="0.25">
      <c r="A562" s="1">
        <v>560</v>
      </c>
      <c r="B562" s="1">
        <v>1100000</v>
      </c>
      <c r="C562" s="1">
        <v>65</v>
      </c>
      <c r="D562" s="1">
        <v>150</v>
      </c>
      <c r="E562" s="1">
        <v>150</v>
      </c>
      <c r="F562" s="1">
        <v>0.428829184624828</v>
      </c>
      <c r="G562" s="1">
        <v>63.741398039478</v>
      </c>
      <c r="H562" s="1">
        <v>10.493688780949199</v>
      </c>
      <c r="I562" s="1">
        <v>53.247709258528801</v>
      </c>
      <c r="J562" s="1">
        <v>35.4984728390192</v>
      </c>
      <c r="K562" s="1">
        <v>1.0948503103152001</v>
      </c>
      <c r="L562" s="1">
        <v>16.4629096689251</v>
      </c>
      <c r="M562" s="1">
        <v>0.91339948000842597</v>
      </c>
      <c r="N562" s="1">
        <v>0.3</v>
      </c>
      <c r="O562" s="1">
        <v>86.258491874322701</v>
      </c>
      <c r="P562" s="1">
        <v>4.50000000364117</v>
      </c>
    </row>
    <row r="563" spans="1:16" x14ac:dyDescent="0.25">
      <c r="A563" s="1">
        <v>561</v>
      </c>
      <c r="B563" s="1">
        <v>1050000</v>
      </c>
      <c r="C563" s="1">
        <v>65</v>
      </c>
      <c r="D563" s="1">
        <v>150</v>
      </c>
      <c r="E563" s="1">
        <v>150</v>
      </c>
      <c r="F563" s="1">
        <v>0.41991619039815298</v>
      </c>
      <c r="G563" s="1">
        <v>63.282924920176697</v>
      </c>
      <c r="H563" s="1">
        <v>10.229313964165801</v>
      </c>
      <c r="I563" s="1">
        <v>53.0536109560109</v>
      </c>
      <c r="J563" s="1">
        <v>35.369073970673902</v>
      </c>
      <c r="K563" s="1">
        <v>1.0711716129984601</v>
      </c>
      <c r="L563" s="1">
        <v>16.164413982237299</v>
      </c>
      <c r="M563" s="1">
        <v>0.91351660987621197</v>
      </c>
      <c r="N563" s="1">
        <v>0.3</v>
      </c>
      <c r="O563" s="1">
        <v>86.716882295074001</v>
      </c>
      <c r="P563" s="1">
        <v>4.2954545502191204</v>
      </c>
    </row>
    <row r="564" spans="1:16" x14ac:dyDescent="0.25">
      <c r="A564" s="1">
        <v>562</v>
      </c>
      <c r="B564" s="1">
        <v>1000000</v>
      </c>
      <c r="C564" s="1">
        <v>65</v>
      </c>
      <c r="D564" s="1">
        <v>150</v>
      </c>
      <c r="E564" s="1">
        <v>150</v>
      </c>
      <c r="F564" s="1">
        <v>0.41060316392198898</v>
      </c>
      <c r="G564" s="1">
        <v>62.793929113643202</v>
      </c>
      <c r="H564" s="1">
        <v>9.9631699322546492</v>
      </c>
      <c r="I564" s="1">
        <v>52.830759181388601</v>
      </c>
      <c r="J564" s="1">
        <v>35.220506120925698</v>
      </c>
      <c r="K564" s="1">
        <v>1.0477029845064301</v>
      </c>
      <c r="L564" s="1">
        <v>15.866454087024101</v>
      </c>
      <c r="M564" s="1">
        <v>0.91361673311595004</v>
      </c>
      <c r="N564" s="1">
        <v>0.3</v>
      </c>
      <c r="O564" s="1">
        <v>87.205930726791294</v>
      </c>
      <c r="P564" s="1">
        <v>4.0909090968761896</v>
      </c>
    </row>
    <row r="565" spans="1:16" x14ac:dyDescent="0.25">
      <c r="A565" s="1">
        <v>563</v>
      </c>
      <c r="B565" s="1">
        <v>950000</v>
      </c>
      <c r="C565" s="1">
        <v>65</v>
      </c>
      <c r="D565" s="1">
        <v>150</v>
      </c>
      <c r="E565" s="1">
        <v>150</v>
      </c>
      <c r="F565" s="1">
        <v>0.40085567247988801</v>
      </c>
      <c r="G565" s="1">
        <v>62.272064082737103</v>
      </c>
      <c r="H565" s="1">
        <v>9.6951693649556105</v>
      </c>
      <c r="I565" s="1">
        <v>52.576894717781499</v>
      </c>
      <c r="J565" s="1">
        <v>35.051263145187598</v>
      </c>
      <c r="K565" s="1">
        <v>1.0244433855717101</v>
      </c>
      <c r="L565" s="1">
        <v>15.5690509183608</v>
      </c>
      <c r="M565" s="1">
        <v>0.91369680021936495</v>
      </c>
      <c r="N565" s="1">
        <v>0.3</v>
      </c>
      <c r="O565" s="1">
        <v>87.726319741770098</v>
      </c>
      <c r="P565" s="1">
        <v>3.8863636355956799</v>
      </c>
    </row>
    <row r="566" spans="1:16" x14ac:dyDescent="0.25">
      <c r="A566" s="1">
        <v>564</v>
      </c>
      <c r="B566" s="1">
        <v>900000</v>
      </c>
      <c r="C566" s="1">
        <v>65</v>
      </c>
      <c r="D566" s="1">
        <v>150</v>
      </c>
      <c r="E566" s="1">
        <v>150</v>
      </c>
      <c r="F566" s="1">
        <v>0.39063668411352998</v>
      </c>
      <c r="G566" s="1">
        <v>61.717453825239602</v>
      </c>
      <c r="H566" s="1">
        <v>9.4251726238733706</v>
      </c>
      <c r="I566" s="1">
        <v>52.292281201366301</v>
      </c>
      <c r="J566" s="1">
        <v>34.861520800910803</v>
      </c>
      <c r="K566" s="1">
        <v>1.0013345933598701</v>
      </c>
      <c r="L566" s="1">
        <v>15.2714864915877</v>
      </c>
      <c r="M566" s="1">
        <v>0.91375956893837595</v>
      </c>
      <c r="N566" s="1">
        <v>0.3</v>
      </c>
      <c r="O566" s="1">
        <v>88.282482480627806</v>
      </c>
      <c r="P566" s="1">
        <v>3.6818181809875101</v>
      </c>
    </row>
    <row r="567" spans="1:16" x14ac:dyDescent="0.25">
      <c r="A567" s="1">
        <v>565</v>
      </c>
      <c r="B567" s="1">
        <v>850000</v>
      </c>
      <c r="C567" s="1">
        <v>65</v>
      </c>
      <c r="D567" s="1">
        <v>150</v>
      </c>
      <c r="E567" s="1">
        <v>150</v>
      </c>
      <c r="F567" s="1">
        <v>0.37988559072059103</v>
      </c>
      <c r="G567" s="1">
        <v>61.132507969130103</v>
      </c>
      <c r="H567" s="1">
        <v>9.1534736010314806</v>
      </c>
      <c r="I567" s="1">
        <v>51.979034368098603</v>
      </c>
      <c r="J567" s="1">
        <v>34.652689578732399</v>
      </c>
      <c r="K567" s="1">
        <v>0.97832966185404202</v>
      </c>
      <c r="L567" s="1">
        <v>14.9731687855072</v>
      </c>
      <c r="M567" s="1">
        <v>0.91380256908642199</v>
      </c>
      <c r="N567" s="1">
        <v>0.3</v>
      </c>
      <c r="O567" s="1">
        <v>88.874898966601407</v>
      </c>
      <c r="P567" s="1">
        <v>3.4772727260731799</v>
      </c>
    </row>
    <row r="568" spans="1:16" x14ac:dyDescent="0.25">
      <c r="A568" s="1">
        <v>566</v>
      </c>
      <c r="B568" s="1">
        <v>800000</v>
      </c>
      <c r="C568" s="1">
        <v>65</v>
      </c>
      <c r="D568" s="1">
        <v>150</v>
      </c>
      <c r="E568" s="1">
        <v>150</v>
      </c>
      <c r="F568" s="1">
        <v>0.36858964291719598</v>
      </c>
      <c r="G568" s="1">
        <v>60.499527261839901</v>
      </c>
      <c r="H568" s="1">
        <v>8.8790537958471205</v>
      </c>
      <c r="I568" s="1">
        <v>51.620473465992802</v>
      </c>
      <c r="J568" s="1">
        <v>34.413648977328499</v>
      </c>
      <c r="K568" s="1">
        <v>0.95559132513753597</v>
      </c>
      <c r="L568" s="1">
        <v>14.6762366545756</v>
      </c>
      <c r="M568" s="1">
        <v>0.91381699084663104</v>
      </c>
      <c r="N568" s="1">
        <v>0.3</v>
      </c>
      <c r="O568" s="1">
        <v>89.500596495104602</v>
      </c>
      <c r="P568" s="1">
        <v>3.2727272680538602</v>
      </c>
    </row>
    <row r="569" spans="1:16" x14ac:dyDescent="0.25">
      <c r="A569" s="1">
        <v>567</v>
      </c>
      <c r="B569" s="1">
        <v>750000</v>
      </c>
      <c r="C569" s="1">
        <v>65</v>
      </c>
      <c r="D569" s="1">
        <v>150</v>
      </c>
      <c r="E569" s="1">
        <v>150</v>
      </c>
      <c r="F569" s="1">
        <v>0.35665359022616</v>
      </c>
      <c r="G569" s="1">
        <v>59.833338374329202</v>
      </c>
      <c r="H569" s="1">
        <v>8.6026943200955195</v>
      </c>
      <c r="I569" s="1">
        <v>51.2306440542337</v>
      </c>
      <c r="J569" s="1">
        <v>34.153762702822497</v>
      </c>
      <c r="K569" s="1">
        <v>0.93289372220576805</v>
      </c>
      <c r="L569" s="1">
        <v>14.377760883531799</v>
      </c>
      <c r="M569" s="1">
        <v>0.91380961456062004</v>
      </c>
      <c r="N569" s="1">
        <v>0.3</v>
      </c>
      <c r="O569" s="1">
        <v>90.166843862070095</v>
      </c>
      <c r="P569" s="1">
        <v>3.0681818148802602</v>
      </c>
    </row>
    <row r="570" spans="1:16" x14ac:dyDescent="0.25">
      <c r="A570" s="1">
        <v>568</v>
      </c>
      <c r="B570" s="1">
        <v>700000</v>
      </c>
      <c r="C570" s="1">
        <v>65</v>
      </c>
      <c r="D570" s="1">
        <v>150</v>
      </c>
      <c r="E570" s="1">
        <v>150</v>
      </c>
      <c r="F570" s="1">
        <v>0.34402308680049098</v>
      </c>
      <c r="G570" s="1">
        <v>59.1264071221648</v>
      </c>
      <c r="H570" s="1">
        <v>8.3239656886864797</v>
      </c>
      <c r="I570" s="1">
        <v>50.8024414334783</v>
      </c>
      <c r="J570" s="1">
        <v>33.868294288985602</v>
      </c>
      <c r="K570" s="1">
        <v>0.91027620959101097</v>
      </c>
      <c r="L570" s="1">
        <v>14.0782538527799</v>
      </c>
      <c r="M570" s="1">
        <v>0.91377601538060804</v>
      </c>
      <c r="N570" s="1">
        <v>0.3</v>
      </c>
      <c r="O570" s="1">
        <v>90.873441584489996</v>
      </c>
      <c r="P570" s="1">
        <v>2.8636363706433001</v>
      </c>
    </row>
    <row r="571" spans="1:16" x14ac:dyDescent="0.25">
      <c r="A571" s="1">
        <v>569</v>
      </c>
      <c r="B571" s="1">
        <v>650000</v>
      </c>
      <c r="C571" s="1">
        <v>65</v>
      </c>
      <c r="D571" s="1">
        <v>150</v>
      </c>
      <c r="E571" s="1">
        <v>150</v>
      </c>
      <c r="F571" s="1">
        <v>0.33061387331006498</v>
      </c>
      <c r="G571" s="1">
        <v>58.378376659350103</v>
      </c>
      <c r="H571" s="1">
        <v>8.0428896980793994</v>
      </c>
      <c r="I571" s="1">
        <v>50.335486961270703</v>
      </c>
      <c r="J571" s="1">
        <v>33.556991307513798</v>
      </c>
      <c r="K571" s="1">
        <v>0.88769818754838903</v>
      </c>
      <c r="L571" s="1">
        <v>13.777172573693401</v>
      </c>
      <c r="M571" s="1">
        <v>0.91371443791434703</v>
      </c>
      <c r="N571" s="1">
        <v>0.3</v>
      </c>
      <c r="O571" s="1">
        <v>91.621422411448194</v>
      </c>
      <c r="P571" s="1">
        <v>2.6590909156876501</v>
      </c>
    </row>
    <row r="572" spans="1:16" x14ac:dyDescent="0.25">
      <c r="A572" s="1">
        <v>570</v>
      </c>
      <c r="B572" s="1">
        <v>600000</v>
      </c>
      <c r="C572" s="1">
        <v>65</v>
      </c>
      <c r="D572" s="1">
        <v>150</v>
      </c>
      <c r="E572" s="1">
        <v>150</v>
      </c>
      <c r="F572" s="1">
        <v>0.31633376597511598</v>
      </c>
      <c r="G572" s="1">
        <v>57.587563735353797</v>
      </c>
      <c r="H572" s="1">
        <v>7.7593533298324298</v>
      </c>
      <c r="I572" s="1">
        <v>49.828210405521297</v>
      </c>
      <c r="J572" s="1">
        <v>33.2188069370142</v>
      </c>
      <c r="K572" s="1">
        <v>0.86512275171520903</v>
      </c>
      <c r="L572" s="1">
        <v>13.474008668765499</v>
      </c>
      <c r="M572" s="1">
        <v>0.91362303994273097</v>
      </c>
      <c r="N572" s="1">
        <v>0.3</v>
      </c>
      <c r="O572" s="1">
        <v>92.412187243489299</v>
      </c>
      <c r="P572" s="1">
        <v>2.4545454603574499</v>
      </c>
    </row>
    <row r="573" spans="1:16" x14ac:dyDescent="0.25">
      <c r="A573" s="1">
        <v>571</v>
      </c>
      <c r="B573" s="1">
        <v>600000</v>
      </c>
      <c r="C573" s="1">
        <v>70</v>
      </c>
      <c r="D573" s="1">
        <v>150</v>
      </c>
      <c r="E573" s="1">
        <v>150</v>
      </c>
      <c r="F573" s="1">
        <v>0.30914785731898897</v>
      </c>
      <c r="G573" s="1">
        <v>58.051553499302798</v>
      </c>
      <c r="H573" s="1">
        <v>7.93971363339117</v>
      </c>
      <c r="I573" s="1">
        <v>50.111839865911698</v>
      </c>
      <c r="J573" s="1">
        <v>33.407893243941103</v>
      </c>
      <c r="K573" s="1">
        <v>0.88022152656007002</v>
      </c>
      <c r="L573" s="1">
        <v>13.6770045843588</v>
      </c>
      <c r="M573" s="1">
        <v>0.91228958253554304</v>
      </c>
      <c r="N573" s="1">
        <v>0.3</v>
      </c>
      <c r="O573" s="1">
        <v>91.945626488168799</v>
      </c>
      <c r="P573" s="1">
        <v>2.45454545748925</v>
      </c>
    </row>
    <row r="574" spans="1:16" x14ac:dyDescent="0.25">
      <c r="A574" s="1">
        <v>572</v>
      </c>
      <c r="B574" s="1">
        <v>650000</v>
      </c>
      <c r="C574" s="1">
        <v>70</v>
      </c>
      <c r="D574" s="1">
        <v>150</v>
      </c>
      <c r="E574" s="1">
        <v>150</v>
      </c>
      <c r="F574" s="1">
        <v>0.32482848161494599</v>
      </c>
      <c r="G574" s="1">
        <v>58.790027777166401</v>
      </c>
      <c r="H574" s="1">
        <v>8.1861384271120894</v>
      </c>
      <c r="I574" s="1">
        <v>50.603889350054303</v>
      </c>
      <c r="J574" s="1">
        <v>33.735926233369497</v>
      </c>
      <c r="K574" s="1">
        <v>0.89871643072116203</v>
      </c>
      <c r="L574" s="1">
        <v>13.9243656392548</v>
      </c>
      <c r="M574" s="1">
        <v>0.91237179751832598</v>
      </c>
      <c r="N574" s="1">
        <v>0.3</v>
      </c>
      <c r="O574" s="1">
        <v>91.209927545141497</v>
      </c>
      <c r="P574" s="1">
        <v>2.65909091556858</v>
      </c>
    </row>
    <row r="575" spans="1:16" x14ac:dyDescent="0.25">
      <c r="A575" s="1">
        <v>573</v>
      </c>
      <c r="B575" s="1">
        <v>700000</v>
      </c>
      <c r="C575" s="1">
        <v>70</v>
      </c>
      <c r="D575" s="1">
        <v>150</v>
      </c>
      <c r="E575" s="1">
        <v>150</v>
      </c>
      <c r="F575" s="1">
        <v>0.338380065250655</v>
      </c>
      <c r="G575" s="1">
        <v>59.464317011814799</v>
      </c>
      <c r="H575" s="1">
        <v>8.4627809377604795</v>
      </c>
      <c r="I575" s="1">
        <v>51.0015360740543</v>
      </c>
      <c r="J575" s="1">
        <v>34.001024049369597</v>
      </c>
      <c r="K575" s="1">
        <v>0.92184379674287398</v>
      </c>
      <c r="L575" s="1">
        <v>14.2316961886219</v>
      </c>
      <c r="M575" s="1">
        <v>0.912419029519701</v>
      </c>
      <c r="N575" s="1">
        <v>0.3</v>
      </c>
      <c r="O575" s="1">
        <v>90.522641987977806</v>
      </c>
      <c r="P575" s="1">
        <v>2.8636363659213901</v>
      </c>
    </row>
    <row r="576" spans="1:16" x14ac:dyDescent="0.25">
      <c r="A576" s="1">
        <v>574</v>
      </c>
      <c r="B576" s="1">
        <v>750000</v>
      </c>
      <c r="C576" s="1">
        <v>70</v>
      </c>
      <c r="D576" s="1">
        <v>150</v>
      </c>
      <c r="E576" s="1">
        <v>150</v>
      </c>
      <c r="F576" s="1">
        <v>0.35112585986822997</v>
      </c>
      <c r="G576" s="1">
        <v>60.118110956917597</v>
      </c>
      <c r="H576" s="1">
        <v>8.73812546925876</v>
      </c>
      <c r="I576" s="1">
        <v>51.3799854876588</v>
      </c>
      <c r="J576" s="1">
        <v>34.2533236584392</v>
      </c>
      <c r="K576" s="1">
        <v>0.94482590906029396</v>
      </c>
      <c r="L576" s="1">
        <v>14.534930206840301</v>
      </c>
      <c r="M576" s="1">
        <v>0.91244802957770099</v>
      </c>
      <c r="N576" s="1">
        <v>0.3</v>
      </c>
      <c r="O576" s="1">
        <v>89.878636855935696</v>
      </c>
      <c r="P576" s="1">
        <v>3.0681818190299701</v>
      </c>
    </row>
    <row r="577" spans="1:16" x14ac:dyDescent="0.25">
      <c r="A577" s="1">
        <v>575</v>
      </c>
      <c r="B577" s="1">
        <v>800000</v>
      </c>
      <c r="C577" s="1">
        <v>70</v>
      </c>
      <c r="D577" s="1">
        <v>150</v>
      </c>
      <c r="E577" s="1">
        <v>150</v>
      </c>
      <c r="F577" s="1">
        <v>0.36318105665087302</v>
      </c>
      <c r="G577" s="1">
        <v>60.732413621178701</v>
      </c>
      <c r="H577" s="1">
        <v>9.0112829713395595</v>
      </c>
      <c r="I577" s="1">
        <v>51.721130649839097</v>
      </c>
      <c r="J577" s="1">
        <v>34.480753766559403</v>
      </c>
      <c r="K577" s="1">
        <v>0.96793481784150304</v>
      </c>
      <c r="L577" s="1">
        <v>14.8376829341048</v>
      </c>
      <c r="M577" s="1">
        <v>0.91245028789737603</v>
      </c>
      <c r="N577" s="1">
        <v>0.3</v>
      </c>
      <c r="O577" s="1">
        <v>89.266694732790796</v>
      </c>
      <c r="P577" s="1">
        <v>3.27272727131112</v>
      </c>
    </row>
    <row r="578" spans="1:16" x14ac:dyDescent="0.25">
      <c r="A578" s="1">
        <v>576</v>
      </c>
      <c r="B578" s="1">
        <v>850000</v>
      </c>
      <c r="C578" s="1">
        <v>70</v>
      </c>
      <c r="D578" s="1">
        <v>150</v>
      </c>
      <c r="E578" s="1">
        <v>150</v>
      </c>
      <c r="F578" s="1">
        <v>0.37460519933932801</v>
      </c>
      <c r="G578" s="1">
        <v>61.312426781712297</v>
      </c>
      <c r="H578" s="1">
        <v>9.2824998873976199</v>
      </c>
      <c r="I578" s="1">
        <v>52.029926894314698</v>
      </c>
      <c r="J578" s="1">
        <v>34.686617929543203</v>
      </c>
      <c r="K578" s="1">
        <v>0.99114964977032505</v>
      </c>
      <c r="L578" s="1">
        <v>15.1396713107534</v>
      </c>
      <c r="M578" s="1">
        <v>0.91242934351614402</v>
      </c>
      <c r="N578" s="1">
        <v>0.3</v>
      </c>
      <c r="O578" s="1">
        <v>88.687763012738998</v>
      </c>
      <c r="P578" s="1">
        <v>3.4772727206858698</v>
      </c>
    </row>
    <row r="579" spans="1:16" x14ac:dyDescent="0.25">
      <c r="A579" s="1">
        <v>577</v>
      </c>
      <c r="B579" s="1">
        <v>900000</v>
      </c>
      <c r="C579" s="1">
        <v>70</v>
      </c>
      <c r="D579" s="1">
        <v>150</v>
      </c>
      <c r="E579" s="1">
        <v>150</v>
      </c>
      <c r="F579" s="1">
        <v>0.38546070133765298</v>
      </c>
      <c r="G579" s="1">
        <v>61.858691825943403</v>
      </c>
      <c r="H579" s="1">
        <v>9.5517342609877698</v>
      </c>
      <c r="I579" s="1">
        <v>52.306957564955603</v>
      </c>
      <c r="J579" s="1">
        <v>34.8713050433037</v>
      </c>
      <c r="K579" s="1">
        <v>1.0144958301756299</v>
      </c>
      <c r="L579" s="1">
        <v>15.4412160668774</v>
      </c>
      <c r="M579" s="1">
        <v>0.91238643147385101</v>
      </c>
      <c r="N579" s="1">
        <v>0.3</v>
      </c>
      <c r="O579" s="1">
        <v>88.141457631176905</v>
      </c>
      <c r="P579" s="1">
        <v>3.6818181872312299</v>
      </c>
    </row>
    <row r="580" spans="1:16" x14ac:dyDescent="0.25">
      <c r="A580" s="1">
        <v>578</v>
      </c>
      <c r="B580" s="1">
        <v>950000</v>
      </c>
      <c r="C580" s="1">
        <v>70</v>
      </c>
      <c r="D580" s="1">
        <v>150</v>
      </c>
      <c r="E580" s="1">
        <v>150</v>
      </c>
      <c r="F580" s="1">
        <v>0.39578857522838901</v>
      </c>
      <c r="G580" s="1">
        <v>62.3747033048734</v>
      </c>
      <c r="H580" s="1">
        <v>9.8192921007508094</v>
      </c>
      <c r="I580" s="1">
        <v>52.555411204122599</v>
      </c>
      <c r="J580" s="1">
        <v>35.036940802748397</v>
      </c>
      <c r="K580" s="1">
        <v>1.0379829884704601</v>
      </c>
      <c r="L580" s="1">
        <v>15.7424269463156</v>
      </c>
      <c r="M580" s="1">
        <v>0.912323125424649</v>
      </c>
      <c r="N580" s="1">
        <v>0.3</v>
      </c>
      <c r="O580" s="1">
        <v>87.625482766754004</v>
      </c>
      <c r="P580" s="1">
        <v>3.88636363030753</v>
      </c>
    </row>
    <row r="581" spans="1:16" x14ac:dyDescent="0.25">
      <c r="A581" s="1">
        <v>579</v>
      </c>
      <c r="B581" s="1">
        <v>1000000</v>
      </c>
      <c r="C581" s="1">
        <v>70</v>
      </c>
      <c r="D581" s="1">
        <v>150</v>
      </c>
      <c r="E581" s="1">
        <v>150</v>
      </c>
      <c r="F581" s="1">
        <v>0.40564306397100502</v>
      </c>
      <c r="G581" s="1">
        <v>62.859425920667697</v>
      </c>
      <c r="H581" s="1">
        <v>10.0849970311044</v>
      </c>
      <c r="I581" s="1">
        <v>52.774428889563197</v>
      </c>
      <c r="J581" s="1">
        <v>35.182952593042202</v>
      </c>
      <c r="K581" s="1">
        <v>1.06164599907198</v>
      </c>
      <c r="L581" s="1">
        <v>16.043730726768501</v>
      </c>
      <c r="M581" s="1">
        <v>0.91224060205840696</v>
      </c>
      <c r="N581" s="1">
        <v>0.3</v>
      </c>
      <c r="O581" s="1">
        <v>87.139440465762206</v>
      </c>
      <c r="P581" s="1">
        <v>4.0909090958356904</v>
      </c>
    </row>
    <row r="582" spans="1:16" x14ac:dyDescent="0.25">
      <c r="A582" s="1">
        <v>580</v>
      </c>
      <c r="B582" s="1">
        <v>1050000</v>
      </c>
      <c r="C582" s="1">
        <v>70</v>
      </c>
      <c r="D582" s="1">
        <v>150</v>
      </c>
      <c r="E582" s="1">
        <v>150</v>
      </c>
      <c r="F582" s="1">
        <v>0.415045969618558</v>
      </c>
      <c r="G582" s="1">
        <v>63.319704527992002</v>
      </c>
      <c r="H582" s="1">
        <v>10.3493464795013</v>
      </c>
      <c r="I582" s="1">
        <v>52.970358048490702</v>
      </c>
      <c r="J582" s="1">
        <v>35.313572032327102</v>
      </c>
      <c r="K582" s="1">
        <v>1.0854442267112701</v>
      </c>
      <c r="L582" s="1">
        <v>16.344590608324999</v>
      </c>
      <c r="M582" s="1">
        <v>0.91214192208204603</v>
      </c>
      <c r="N582" s="1">
        <v>0.3</v>
      </c>
      <c r="O582" s="1">
        <v>86.681887090591403</v>
      </c>
      <c r="P582" s="1">
        <v>4.2954545445030403</v>
      </c>
    </row>
    <row r="583" spans="1:16" x14ac:dyDescent="0.25">
      <c r="A583" s="1">
        <v>581</v>
      </c>
      <c r="B583" s="1">
        <v>1100000</v>
      </c>
      <c r="C583" s="1">
        <v>70</v>
      </c>
      <c r="D583" s="1">
        <v>150</v>
      </c>
      <c r="E583" s="1">
        <v>150</v>
      </c>
      <c r="F583" s="1">
        <v>0.424050237476712</v>
      </c>
      <c r="G583" s="1">
        <v>63.749553581531401</v>
      </c>
      <c r="H583" s="1">
        <v>10.611950182804501</v>
      </c>
      <c r="I583" s="1">
        <v>53.137603398726903</v>
      </c>
      <c r="J583" s="1">
        <v>35.425068932484599</v>
      </c>
      <c r="K583" s="1">
        <v>1.1094832100533001</v>
      </c>
      <c r="L583" s="1">
        <v>16.646312933364399</v>
      </c>
      <c r="M583" s="1">
        <v>0.91202460704041999</v>
      </c>
      <c r="N583" s="1">
        <v>0.3</v>
      </c>
      <c r="O583" s="1">
        <v>86.250418093041205</v>
      </c>
      <c r="P583" s="1">
        <v>4.4999999951092997</v>
      </c>
    </row>
    <row r="584" spans="1:16" x14ac:dyDescent="0.25">
      <c r="A584" s="1">
        <v>582</v>
      </c>
      <c r="B584" s="1">
        <v>1150000</v>
      </c>
      <c r="C584" s="1">
        <v>70</v>
      </c>
      <c r="D584" s="1">
        <v>150</v>
      </c>
      <c r="E584" s="1">
        <v>150</v>
      </c>
      <c r="F584" s="1">
        <v>0.43267435193541698</v>
      </c>
      <c r="G584" s="1">
        <v>64.155458852024296</v>
      </c>
      <c r="H584" s="1">
        <v>10.873178474894001</v>
      </c>
      <c r="I584" s="1">
        <v>53.282280377130299</v>
      </c>
      <c r="J584" s="1">
        <v>35.521520251420199</v>
      </c>
      <c r="K584" s="1">
        <v>1.1337079917599</v>
      </c>
      <c r="L584" s="1">
        <v>16.948173498334999</v>
      </c>
      <c r="M584" s="1">
        <v>0.91189282870935595</v>
      </c>
      <c r="N584" s="1">
        <v>0.3</v>
      </c>
      <c r="O584" s="1">
        <v>85.844718208150894</v>
      </c>
      <c r="P584" s="1">
        <v>4.7045454501028798</v>
      </c>
    </row>
    <row r="585" spans="1:16" x14ac:dyDescent="0.25">
      <c r="A585" s="1">
        <v>583</v>
      </c>
      <c r="B585" s="1">
        <v>1200000</v>
      </c>
      <c r="C585" s="1">
        <v>70</v>
      </c>
      <c r="D585" s="1">
        <v>150</v>
      </c>
      <c r="E585" s="1">
        <v>150</v>
      </c>
      <c r="F585" s="1">
        <v>0.44094906913077597</v>
      </c>
      <c r="G585" s="1">
        <v>64.537011351441507</v>
      </c>
      <c r="H585" s="1">
        <v>11.133011156643899</v>
      </c>
      <c r="I585" s="1">
        <v>53.404000194797597</v>
      </c>
      <c r="J585" s="1">
        <v>35.6026667965317</v>
      </c>
      <c r="K585" s="1">
        <v>1.15815410373286</v>
      </c>
      <c r="L585" s="1">
        <v>17.2505836937788</v>
      </c>
      <c r="M585" s="1">
        <v>0.91174662711531196</v>
      </c>
      <c r="N585" s="1">
        <v>0.3</v>
      </c>
      <c r="O585" s="1">
        <v>85.463060950417898</v>
      </c>
      <c r="P585" s="1">
        <v>4.9090909061446801</v>
      </c>
    </row>
    <row r="586" spans="1:16" x14ac:dyDescent="0.25">
      <c r="A586" s="1">
        <v>584</v>
      </c>
      <c r="B586" s="1">
        <v>1250000</v>
      </c>
      <c r="C586" s="1">
        <v>70</v>
      </c>
      <c r="D586" s="1">
        <v>150</v>
      </c>
      <c r="E586" s="1">
        <v>150</v>
      </c>
      <c r="F586" s="1">
        <v>0.448897984844144</v>
      </c>
      <c r="G586" s="1">
        <v>64.895731392853094</v>
      </c>
      <c r="H586" s="1">
        <v>11.391533343521401</v>
      </c>
      <c r="I586" s="1">
        <v>53.504198049331698</v>
      </c>
      <c r="J586" s="1">
        <v>35.669465366221203</v>
      </c>
      <c r="K586" s="1">
        <v>1.1828286127108301</v>
      </c>
      <c r="L586" s="1">
        <v>17.553594202616399</v>
      </c>
      <c r="M586" s="1">
        <v>0.91158699037300905</v>
      </c>
      <c r="N586" s="1">
        <v>0.3</v>
      </c>
      <c r="O586" s="1">
        <v>85.104106696482802</v>
      </c>
      <c r="P586" s="1">
        <v>5.1136363621916301</v>
      </c>
    </row>
    <row r="587" spans="1:16" x14ac:dyDescent="0.25">
      <c r="A587" s="1">
        <v>585</v>
      </c>
      <c r="B587" s="1">
        <v>1300000</v>
      </c>
      <c r="C587" s="1">
        <v>70</v>
      </c>
      <c r="D587" s="1">
        <v>150</v>
      </c>
      <c r="E587" s="1">
        <v>150</v>
      </c>
      <c r="F587" s="1">
        <v>0.456541905264158</v>
      </c>
      <c r="G587" s="1">
        <v>65.233532550199101</v>
      </c>
      <c r="H587" s="1">
        <v>11.6488360713989</v>
      </c>
      <c r="I587" s="1">
        <v>53.584696478800197</v>
      </c>
      <c r="J587" s="1">
        <v>35.723130985866803</v>
      </c>
      <c r="K587" s="1">
        <v>1.2077283292594501</v>
      </c>
      <c r="L587" s="1">
        <v>17.857129019396201</v>
      </c>
      <c r="M587" s="1">
        <v>0.91141510421221805</v>
      </c>
      <c r="N587" s="1">
        <v>0.3</v>
      </c>
      <c r="O587" s="1">
        <v>84.7666762949613</v>
      </c>
      <c r="P587" s="1">
        <v>5.3181818141463104</v>
      </c>
    </row>
    <row r="588" spans="1:16" x14ac:dyDescent="0.25">
      <c r="A588" s="1">
        <v>586</v>
      </c>
      <c r="B588" s="1">
        <v>1300000</v>
      </c>
      <c r="C588" s="1">
        <v>70</v>
      </c>
      <c r="D588" s="1">
        <v>200</v>
      </c>
      <c r="E588" s="1">
        <v>200</v>
      </c>
      <c r="F588" s="1">
        <v>0.41552651735082602</v>
      </c>
      <c r="G588" s="1">
        <v>84.9823150805165</v>
      </c>
      <c r="H588" s="1">
        <v>12.798658089247001</v>
      </c>
      <c r="I588" s="1">
        <v>72.183656991269501</v>
      </c>
      <c r="J588" s="1">
        <v>36.091828495634701</v>
      </c>
      <c r="K588" s="1">
        <v>0.98503815150252005</v>
      </c>
      <c r="L588" s="1">
        <v>15.0603782411916</v>
      </c>
      <c r="M588" s="1">
        <v>0.919941815323845</v>
      </c>
      <c r="N588" s="1">
        <v>0.4</v>
      </c>
      <c r="O588" s="1">
        <v>115.017667157601</v>
      </c>
      <c r="P588" s="1">
        <v>5.3181818225887696</v>
      </c>
    </row>
    <row r="589" spans="1:16" x14ac:dyDescent="0.25">
      <c r="A589" s="1">
        <v>587</v>
      </c>
      <c r="B589" s="1">
        <v>1250000</v>
      </c>
      <c r="C589" s="1">
        <v>70</v>
      </c>
      <c r="D589" s="1">
        <v>200</v>
      </c>
      <c r="E589" s="1">
        <v>200</v>
      </c>
      <c r="F589" s="1">
        <v>0.40803957295674598</v>
      </c>
      <c r="G589" s="1">
        <v>84.476978809294806</v>
      </c>
      <c r="H589" s="1">
        <v>12.532206936410301</v>
      </c>
      <c r="I589" s="1">
        <v>71.944771872884502</v>
      </c>
      <c r="J589" s="1">
        <v>35.972385936442201</v>
      </c>
      <c r="K589" s="1">
        <v>0.96773358308731905</v>
      </c>
      <c r="L589" s="1">
        <v>14.835055790408299</v>
      </c>
      <c r="M589" s="1">
        <v>0.91999768021613304</v>
      </c>
      <c r="N589" s="1">
        <v>0.4</v>
      </c>
      <c r="O589" s="1">
        <v>115.52299722819301</v>
      </c>
      <c r="P589" s="1">
        <v>5.1136363665384303</v>
      </c>
    </row>
    <row r="590" spans="1:16" x14ac:dyDescent="0.25">
      <c r="A590" s="1">
        <v>588</v>
      </c>
      <c r="B590" s="1">
        <v>1200000</v>
      </c>
      <c r="C590" s="1">
        <v>70</v>
      </c>
      <c r="D590" s="1">
        <v>200</v>
      </c>
      <c r="E590" s="1">
        <v>200</v>
      </c>
      <c r="F590" s="1">
        <v>0.40028289052752303</v>
      </c>
      <c r="G590" s="1">
        <v>83.942746097796999</v>
      </c>
      <c r="H590" s="1">
        <v>12.2640538235833</v>
      </c>
      <c r="I590" s="1">
        <v>71.678692274213702</v>
      </c>
      <c r="J590" s="1">
        <v>35.839346137106901</v>
      </c>
      <c r="K590" s="1">
        <v>0.95054234656777303</v>
      </c>
      <c r="L590" s="1">
        <v>14.6100221802312</v>
      </c>
      <c r="M590" s="1">
        <v>0.92004416946863199</v>
      </c>
      <c r="N590" s="1">
        <v>0.4</v>
      </c>
      <c r="O590" s="1">
        <v>116.057170070648</v>
      </c>
      <c r="P590" s="1">
        <v>4.9090909140890302</v>
      </c>
    </row>
    <row r="591" spans="1:16" x14ac:dyDescent="0.25">
      <c r="A591" s="1">
        <v>589</v>
      </c>
      <c r="B591" s="1">
        <v>1150000</v>
      </c>
      <c r="C591" s="1">
        <v>70</v>
      </c>
      <c r="D591" s="1">
        <v>200</v>
      </c>
      <c r="E591" s="1">
        <v>200</v>
      </c>
      <c r="F591" s="1">
        <v>0.392236872918863</v>
      </c>
      <c r="G591" s="1">
        <v>83.378599912628104</v>
      </c>
      <c r="H591" s="1">
        <v>11.994143801912299</v>
      </c>
      <c r="I591" s="1">
        <v>71.384456110715803</v>
      </c>
      <c r="J591" s="1">
        <v>35.692228055357901</v>
      </c>
      <c r="K591" s="1">
        <v>0.93345436616478605</v>
      </c>
      <c r="L591" s="1">
        <v>14.385158559247699</v>
      </c>
      <c r="M591" s="1">
        <v>0.92008064798966205</v>
      </c>
      <c r="N591" s="1">
        <v>0.4</v>
      </c>
      <c r="O591" s="1">
        <v>116.62134148861</v>
      </c>
      <c r="P591" s="1">
        <v>4.7045454582012498</v>
      </c>
    </row>
    <row r="592" spans="1:16" x14ac:dyDescent="0.25">
      <c r="A592" s="1">
        <v>590</v>
      </c>
      <c r="B592" s="1">
        <v>1100000</v>
      </c>
      <c r="C592" s="1">
        <v>70</v>
      </c>
      <c r="D592" s="1">
        <v>200</v>
      </c>
      <c r="E592" s="1">
        <v>200</v>
      </c>
      <c r="F592" s="1">
        <v>0.38388051824880098</v>
      </c>
      <c r="G592" s="1">
        <v>82.783179117617095</v>
      </c>
      <c r="H592" s="1">
        <v>11.7223974418292</v>
      </c>
      <c r="I592" s="1">
        <v>71.060781675787894</v>
      </c>
      <c r="J592" s="1">
        <v>35.530390837893997</v>
      </c>
      <c r="K592" s="1">
        <v>0.91646093241011495</v>
      </c>
      <c r="L592" s="1">
        <v>14.1603615212387</v>
      </c>
      <c r="M592" s="1">
        <v>0.92010666124234497</v>
      </c>
      <c r="N592" s="1">
        <v>0.4</v>
      </c>
      <c r="O592" s="1">
        <v>117.216730883323</v>
      </c>
      <c r="P592" s="1">
        <v>4.5000000050878004</v>
      </c>
    </row>
    <row r="593" spans="1:16" x14ac:dyDescent="0.25">
      <c r="A593" s="1">
        <v>591</v>
      </c>
      <c r="B593" s="1">
        <v>1050000</v>
      </c>
      <c r="C593" s="1">
        <v>70</v>
      </c>
      <c r="D593" s="1">
        <v>200</v>
      </c>
      <c r="E593" s="1">
        <v>200</v>
      </c>
      <c r="F593" s="1">
        <v>0.37518853991984702</v>
      </c>
      <c r="G593" s="1">
        <v>82.155313710765796</v>
      </c>
      <c r="H593" s="1">
        <v>11.448789308133801</v>
      </c>
      <c r="I593" s="1">
        <v>70.706524402631999</v>
      </c>
      <c r="J593" s="1">
        <v>35.353262201315999</v>
      </c>
      <c r="K593" s="1">
        <v>0.89955468158777097</v>
      </c>
      <c r="L593" s="1">
        <v>13.9355432911377</v>
      </c>
      <c r="M593" s="1">
        <v>0.92012116980956005</v>
      </c>
      <c r="N593" s="1">
        <v>0.4</v>
      </c>
      <c r="O593" s="1">
        <v>117.843998328645</v>
      </c>
      <c r="P593" s="1">
        <v>4.2954545443686598</v>
      </c>
    </row>
    <row r="594" spans="1:16" x14ac:dyDescent="0.25">
      <c r="A594" s="1">
        <v>592</v>
      </c>
      <c r="B594" s="1">
        <v>1000000</v>
      </c>
      <c r="C594" s="1">
        <v>70</v>
      </c>
      <c r="D594" s="1">
        <v>200</v>
      </c>
      <c r="E594" s="1">
        <v>200</v>
      </c>
      <c r="F594" s="1">
        <v>0.36613640724422503</v>
      </c>
      <c r="G594" s="1">
        <v>81.494290153815598</v>
      </c>
      <c r="H594" s="1">
        <v>11.173183022596801</v>
      </c>
      <c r="I594" s="1">
        <v>70.321107131218795</v>
      </c>
      <c r="J594" s="1">
        <v>35.160553565609398</v>
      </c>
      <c r="K594" s="1">
        <v>0.88271134438481202</v>
      </c>
      <c r="L594" s="1">
        <v>13.710387563973001</v>
      </c>
      <c r="M594" s="1">
        <v>0.920124480471605</v>
      </c>
      <c r="N594" s="1">
        <v>0.4</v>
      </c>
      <c r="O594" s="1">
        <v>118.505817315955</v>
      </c>
      <c r="P594" s="1">
        <v>4.09090908937576</v>
      </c>
    </row>
    <row r="595" spans="1:16" x14ac:dyDescent="0.25">
      <c r="A595" s="1">
        <v>593</v>
      </c>
      <c r="B595" s="1">
        <v>950000</v>
      </c>
      <c r="C595" s="1">
        <v>70</v>
      </c>
      <c r="D595" s="1">
        <v>200</v>
      </c>
      <c r="E595" s="1">
        <v>200</v>
      </c>
      <c r="F595" s="1">
        <v>0.35668308897956102</v>
      </c>
      <c r="G595" s="1">
        <v>80.803210577251903</v>
      </c>
      <c r="H595" s="1">
        <v>10.895844952207799</v>
      </c>
      <c r="I595" s="1">
        <v>69.907365625044207</v>
      </c>
      <c r="J595" s="1">
        <v>34.953682812522104</v>
      </c>
      <c r="K595" s="1">
        <v>0.86589548061905697</v>
      </c>
      <c r="L595" s="1">
        <v>13.484420822351799</v>
      </c>
      <c r="M595" s="1">
        <v>0.92011677674651304</v>
      </c>
      <c r="N595" s="1">
        <v>0.4</v>
      </c>
      <c r="O595" s="1">
        <v>119.20365781228701</v>
      </c>
      <c r="P595" s="1">
        <v>3.8863636345958201</v>
      </c>
    </row>
    <row r="596" spans="1:16" x14ac:dyDescent="0.25">
      <c r="A596" s="1">
        <v>594</v>
      </c>
      <c r="B596" s="1">
        <v>900000</v>
      </c>
      <c r="C596" s="1">
        <v>70</v>
      </c>
      <c r="D596" s="1">
        <v>200</v>
      </c>
      <c r="E596" s="1">
        <v>200</v>
      </c>
      <c r="F596" s="1">
        <v>0.34681983634728403</v>
      </c>
      <c r="G596" s="1">
        <v>80.067236954099101</v>
      </c>
      <c r="H596" s="1">
        <v>10.6159388610966</v>
      </c>
      <c r="I596" s="1">
        <v>69.451298093002507</v>
      </c>
      <c r="J596" s="1">
        <v>34.725649046501204</v>
      </c>
      <c r="K596" s="1">
        <v>0.84919130004203003</v>
      </c>
      <c r="L596" s="1">
        <v>13.258780076528099</v>
      </c>
      <c r="M596" s="1">
        <v>0.92009323033693102</v>
      </c>
      <c r="N596" s="1">
        <v>0.4</v>
      </c>
      <c r="O596" s="1">
        <v>119.932879137627</v>
      </c>
      <c r="P596" s="1">
        <v>3.6818181784782902</v>
      </c>
    </row>
    <row r="597" spans="1:16" x14ac:dyDescent="0.25">
      <c r="A597" s="1">
        <v>595</v>
      </c>
      <c r="B597" s="1">
        <v>850000</v>
      </c>
      <c r="C597" s="1">
        <v>70</v>
      </c>
      <c r="D597" s="1">
        <v>200</v>
      </c>
      <c r="E597" s="1">
        <v>200</v>
      </c>
      <c r="F597" s="1">
        <v>0.33648360347499801</v>
      </c>
      <c r="G597" s="1">
        <v>79.299344409806196</v>
      </c>
      <c r="H597" s="1">
        <v>10.3341520639022</v>
      </c>
      <c r="I597" s="1">
        <v>68.965192345904001</v>
      </c>
      <c r="J597" s="1">
        <v>34.482596172952</v>
      </c>
      <c r="K597" s="1">
        <v>0.83247728249071795</v>
      </c>
      <c r="L597" s="1">
        <v>13.0318253458654</v>
      </c>
      <c r="M597" s="1">
        <v>0.92005753371412602</v>
      </c>
      <c r="N597" s="1">
        <v>0.4</v>
      </c>
      <c r="O597" s="1">
        <v>120.700784226051</v>
      </c>
      <c r="P597" s="1">
        <v>3.4772727253203999</v>
      </c>
    </row>
    <row r="598" spans="1:16" x14ac:dyDescent="0.25">
      <c r="A598" s="1">
        <v>596</v>
      </c>
      <c r="B598" s="1">
        <v>800000</v>
      </c>
      <c r="C598" s="1">
        <v>70</v>
      </c>
      <c r="D598" s="1">
        <v>200</v>
      </c>
      <c r="E598" s="1">
        <v>200</v>
      </c>
      <c r="F598" s="1">
        <v>0.32563801234832901</v>
      </c>
      <c r="G598" s="1">
        <v>78.494169485577402</v>
      </c>
      <c r="H598" s="1">
        <v>10.0502003635174</v>
      </c>
      <c r="I598" s="1">
        <v>68.443969122059997</v>
      </c>
      <c r="J598" s="1">
        <v>34.221984561029998</v>
      </c>
      <c r="K598" s="1">
        <v>0.81576868174334904</v>
      </c>
      <c r="L598" s="1">
        <v>12.803753997758999</v>
      </c>
      <c r="M598" s="1">
        <v>0.92000760500909795</v>
      </c>
      <c r="N598" s="1">
        <v>0.4</v>
      </c>
      <c r="O598" s="1">
        <v>121.506071866621</v>
      </c>
      <c r="P598" s="1">
        <v>3.2727272700782502</v>
      </c>
    </row>
    <row r="599" spans="1:16" x14ac:dyDescent="0.25">
      <c r="A599" s="1">
        <v>597</v>
      </c>
      <c r="B599" s="1">
        <v>750000</v>
      </c>
      <c r="C599" s="1">
        <v>70</v>
      </c>
      <c r="D599" s="1">
        <v>200</v>
      </c>
      <c r="E599" s="1">
        <v>200</v>
      </c>
      <c r="F599" s="1">
        <v>0.314235352696905</v>
      </c>
      <c r="G599" s="1">
        <v>77.6499779694973</v>
      </c>
      <c r="H599" s="1">
        <v>9.7639613055655907</v>
      </c>
      <c r="I599" s="1">
        <v>67.886016663931699</v>
      </c>
      <c r="J599" s="1">
        <v>33.943008331965899</v>
      </c>
      <c r="K599" s="1">
        <v>0.79904864272563303</v>
      </c>
      <c r="L599" s="1">
        <v>12.5743259185484</v>
      </c>
      <c r="M599" s="1">
        <v>0.91994292845218695</v>
      </c>
      <c r="N599" s="1">
        <v>0.4</v>
      </c>
      <c r="O599" s="1">
        <v>122.349887137499</v>
      </c>
      <c r="P599" s="1">
        <v>3.0681818245733301</v>
      </c>
    </row>
    <row r="600" spans="1:16" x14ac:dyDescent="0.25">
      <c r="A600" s="1">
        <v>598</v>
      </c>
      <c r="B600" s="1">
        <v>700000</v>
      </c>
      <c r="C600" s="1">
        <v>70</v>
      </c>
      <c r="D600" s="1">
        <v>200</v>
      </c>
      <c r="E600" s="1">
        <v>200</v>
      </c>
      <c r="F600" s="1">
        <v>0.30221455020555199</v>
      </c>
      <c r="G600" s="1">
        <v>76.767387047690804</v>
      </c>
      <c r="H600" s="1">
        <v>9.47550794951154</v>
      </c>
      <c r="I600" s="1">
        <v>67.291879098179294</v>
      </c>
      <c r="J600" s="1">
        <v>33.645939549089597</v>
      </c>
      <c r="K600" s="1">
        <v>0.78228920838746496</v>
      </c>
      <c r="L600" s="1">
        <v>12.343142464423099</v>
      </c>
      <c r="M600" s="1">
        <v>0.91986268109028702</v>
      </c>
      <c r="N600" s="1">
        <v>0.4</v>
      </c>
      <c r="O600" s="1">
        <v>123.23243185996</v>
      </c>
      <c r="P600" s="1">
        <v>2.8636363729307601</v>
      </c>
    </row>
    <row r="601" spans="1:16" x14ac:dyDescent="0.25">
      <c r="A601" s="1">
        <v>599</v>
      </c>
      <c r="B601" s="1">
        <v>650000</v>
      </c>
      <c r="C601" s="1">
        <v>70</v>
      </c>
      <c r="D601" s="1">
        <v>200</v>
      </c>
      <c r="E601" s="1">
        <v>200</v>
      </c>
      <c r="F601" s="1">
        <v>0.28951067342428599</v>
      </c>
      <c r="G601" s="1">
        <v>75.8453722755538</v>
      </c>
      <c r="H601" s="1">
        <v>9.1847767878171105</v>
      </c>
      <c r="I601" s="1">
        <v>66.6605954877367</v>
      </c>
      <c r="J601" s="1">
        <v>33.3302977438683</v>
      </c>
      <c r="K601" s="1">
        <v>0.76546777502883601</v>
      </c>
      <c r="L601" s="1">
        <v>12.109871060356699</v>
      </c>
      <c r="M601" s="1">
        <v>0.91976623798871904</v>
      </c>
      <c r="N601" s="1">
        <v>0.4</v>
      </c>
      <c r="O601" s="1">
        <v>124.15449384025401</v>
      </c>
      <c r="P601" s="1">
        <v>2.6590909130926801</v>
      </c>
    </row>
    <row r="602" spans="1:16" x14ac:dyDescent="0.25">
      <c r="A602" s="1">
        <v>600</v>
      </c>
      <c r="B602" s="1">
        <v>600000</v>
      </c>
      <c r="C602" s="1">
        <v>70</v>
      </c>
      <c r="D602" s="1">
        <v>200</v>
      </c>
      <c r="E602" s="1">
        <v>200</v>
      </c>
      <c r="F602" s="1">
        <v>0.266891499327787</v>
      </c>
      <c r="G602" s="1">
        <v>74.778400662310702</v>
      </c>
      <c r="H602" s="1">
        <v>9.1967912806687409</v>
      </c>
      <c r="I602" s="1">
        <v>65.581609381641996</v>
      </c>
      <c r="J602" s="1">
        <v>32.790804690820998</v>
      </c>
      <c r="K602" s="1">
        <v>0.77907946106163195</v>
      </c>
      <c r="L602" s="1">
        <v>12.2987269040431</v>
      </c>
      <c r="M602" s="1">
        <v>0.91963980621064001</v>
      </c>
      <c r="N602" s="1">
        <v>0.4</v>
      </c>
      <c r="O602" s="1">
        <v>125.222074021222</v>
      </c>
      <c r="P602" s="1">
        <v>2.4545454139023999</v>
      </c>
    </row>
    <row r="603" spans="1:16" x14ac:dyDescent="0.25">
      <c r="A603" s="1">
        <v>601</v>
      </c>
      <c r="B603" s="1">
        <v>600000</v>
      </c>
      <c r="C603" s="1">
        <v>65</v>
      </c>
      <c r="D603" s="1">
        <v>200</v>
      </c>
      <c r="E603" s="1">
        <v>200</v>
      </c>
      <c r="F603" s="1">
        <v>0.28211059832061502</v>
      </c>
      <c r="G603" s="1">
        <v>73.660821679209207</v>
      </c>
      <c r="H603" s="1">
        <v>8.7006495610171193</v>
      </c>
      <c r="I603" s="1">
        <v>64.960172118192105</v>
      </c>
      <c r="J603" s="1">
        <v>32.480086059096102</v>
      </c>
      <c r="K603" s="1">
        <v>0.74410119969669697</v>
      </c>
      <c r="L603" s="1">
        <v>11.811773698246499</v>
      </c>
      <c r="M603" s="1">
        <v>0.920391732596755</v>
      </c>
      <c r="N603" s="1">
        <v>0.4</v>
      </c>
      <c r="O603" s="1">
        <v>126.336141822673</v>
      </c>
      <c r="P603" s="1">
        <v>2.4545454534365398</v>
      </c>
    </row>
    <row r="604" spans="1:16" x14ac:dyDescent="0.25">
      <c r="A604" s="1">
        <v>602</v>
      </c>
      <c r="B604" s="1">
        <v>650000</v>
      </c>
      <c r="C604" s="1">
        <v>65</v>
      </c>
      <c r="D604" s="1">
        <v>200</v>
      </c>
      <c r="E604" s="1">
        <v>200</v>
      </c>
      <c r="F604" s="1">
        <v>0.295463836282779</v>
      </c>
      <c r="G604" s="1">
        <v>74.722693895185103</v>
      </c>
      <c r="H604" s="1">
        <v>8.9997170097303805</v>
      </c>
      <c r="I604" s="1">
        <v>65.722976885454699</v>
      </c>
      <c r="J604" s="1">
        <v>32.861488442727399</v>
      </c>
      <c r="K604" s="1">
        <v>0.76074502710026704</v>
      </c>
      <c r="L604" s="1">
        <v>12.0441549154457</v>
      </c>
      <c r="M604" s="1">
        <v>0.92051823881654704</v>
      </c>
      <c r="N604" s="1">
        <v>0.4</v>
      </c>
      <c r="O604" s="1">
        <v>125.278200001759</v>
      </c>
      <c r="P604" s="1">
        <v>2.6590909131543201</v>
      </c>
    </row>
    <row r="605" spans="1:16" x14ac:dyDescent="0.25">
      <c r="A605" s="1">
        <v>603</v>
      </c>
      <c r="B605" s="1">
        <v>700000</v>
      </c>
      <c r="C605" s="1">
        <v>65</v>
      </c>
      <c r="D605" s="1">
        <v>200</v>
      </c>
      <c r="E605" s="1">
        <v>200</v>
      </c>
      <c r="F605" s="1">
        <v>0.30804727380470598</v>
      </c>
      <c r="G605" s="1">
        <v>75.737629084105194</v>
      </c>
      <c r="H605" s="1">
        <v>9.2960938579101899</v>
      </c>
      <c r="I605" s="1">
        <v>66.441535226195001</v>
      </c>
      <c r="J605" s="1">
        <v>33.2207676130975</v>
      </c>
      <c r="K605" s="1">
        <v>0.77729940618406201</v>
      </c>
      <c r="L605" s="1">
        <v>12.274075608555201</v>
      </c>
      <c r="M605" s="1">
        <v>0.92062631690887398</v>
      </c>
      <c r="N605" s="1">
        <v>0.4</v>
      </c>
      <c r="O605" s="1">
        <v>124.26260519090999</v>
      </c>
      <c r="P605" s="1">
        <v>2.8636363699619101</v>
      </c>
    </row>
    <row r="606" spans="1:16" x14ac:dyDescent="0.25">
      <c r="A606" s="1">
        <v>604</v>
      </c>
      <c r="B606" s="1">
        <v>750000</v>
      </c>
      <c r="C606" s="1">
        <v>65</v>
      </c>
      <c r="D606" s="1">
        <v>200</v>
      </c>
      <c r="E606" s="1">
        <v>200</v>
      </c>
      <c r="F606" s="1">
        <v>0.31993901586140899</v>
      </c>
      <c r="G606" s="1">
        <v>76.708379851680107</v>
      </c>
      <c r="H606" s="1">
        <v>9.5898957929689992</v>
      </c>
      <c r="I606" s="1">
        <v>67.118484058711104</v>
      </c>
      <c r="J606" s="1">
        <v>33.559242029355602</v>
      </c>
      <c r="K606" s="1">
        <v>0.79377833985678403</v>
      </c>
      <c r="L606" s="1">
        <v>12.501757710841501</v>
      </c>
      <c r="M606" s="1">
        <v>0.92071697359431204</v>
      </c>
      <c r="N606" s="1">
        <v>0.4</v>
      </c>
      <c r="O606" s="1">
        <v>123.29165222875299</v>
      </c>
      <c r="P606" s="1">
        <v>3.06818182221597</v>
      </c>
    </row>
    <row r="607" spans="1:16" x14ac:dyDescent="0.25">
      <c r="A607" s="1">
        <v>605</v>
      </c>
      <c r="B607" s="1">
        <v>800000</v>
      </c>
      <c r="C607" s="1">
        <v>65</v>
      </c>
      <c r="D607" s="1">
        <v>200</v>
      </c>
      <c r="E607" s="1">
        <v>200</v>
      </c>
      <c r="F607" s="1">
        <v>0.33120838878238301</v>
      </c>
      <c r="G607" s="1">
        <v>77.635654311565503</v>
      </c>
      <c r="H607" s="1">
        <v>9.8811726514171596</v>
      </c>
      <c r="I607" s="1">
        <v>67.754481660148301</v>
      </c>
      <c r="J607" s="1">
        <v>33.8772408300742</v>
      </c>
      <c r="K607" s="1">
        <v>0.81021066465146396</v>
      </c>
      <c r="L607" s="1">
        <v>12.72762204304</v>
      </c>
      <c r="M607" s="1">
        <v>0.92079124896533304</v>
      </c>
      <c r="N607" s="1">
        <v>0.4</v>
      </c>
      <c r="O607" s="1">
        <v>122.364687206521</v>
      </c>
      <c r="P607" s="1">
        <v>3.2727272731564301</v>
      </c>
    </row>
    <row r="608" spans="1:16" x14ac:dyDescent="0.25">
      <c r="A608" s="1">
        <v>606</v>
      </c>
      <c r="B608" s="1">
        <v>850000</v>
      </c>
      <c r="C608" s="1">
        <v>65</v>
      </c>
      <c r="D608" s="1">
        <v>200</v>
      </c>
      <c r="E608" s="1">
        <v>200</v>
      </c>
      <c r="F608" s="1">
        <v>0.34191924965345999</v>
      </c>
      <c r="G608" s="1">
        <v>78.518933206618797</v>
      </c>
      <c r="H608" s="1">
        <v>10.1698653483743</v>
      </c>
      <c r="I608" s="1">
        <v>68.349067858244496</v>
      </c>
      <c r="J608" s="1">
        <v>34.174533929122298</v>
      </c>
      <c r="K608" s="1">
        <v>0.82662798053942499</v>
      </c>
      <c r="L608" s="1">
        <v>12.952118594903499</v>
      </c>
      <c r="M608" s="1">
        <v>0.92084936271831197</v>
      </c>
      <c r="N608" s="1">
        <v>0.4</v>
      </c>
      <c r="O608" s="1">
        <v>121.48113040274001</v>
      </c>
      <c r="P608" s="1">
        <v>3.47727272899286</v>
      </c>
    </row>
    <row r="609" spans="1:16" x14ac:dyDescent="0.25">
      <c r="A609" s="1">
        <v>607</v>
      </c>
      <c r="B609" s="1">
        <v>900000</v>
      </c>
      <c r="C609" s="1">
        <v>65</v>
      </c>
      <c r="D609" s="1">
        <v>200</v>
      </c>
      <c r="E609" s="1">
        <v>200</v>
      </c>
      <c r="F609" s="1">
        <v>0.35212202735196702</v>
      </c>
      <c r="G609" s="1">
        <v>79.359890879185002</v>
      </c>
      <c r="H609" s="1">
        <v>10.4560859551977</v>
      </c>
      <c r="I609" s="1">
        <v>68.903804923987394</v>
      </c>
      <c r="J609" s="1">
        <v>34.451902461993697</v>
      </c>
      <c r="K609" s="1">
        <v>0.84305019848827401</v>
      </c>
      <c r="L609" s="1">
        <v>13.175529652776</v>
      </c>
      <c r="M609" s="1">
        <v>0.92089242453212306</v>
      </c>
      <c r="N609" s="1">
        <v>0.4</v>
      </c>
      <c r="O609" s="1">
        <v>120.640074582938</v>
      </c>
      <c r="P609" s="1">
        <v>3.6818181847106302</v>
      </c>
    </row>
    <row r="610" spans="1:16" x14ac:dyDescent="0.25">
      <c r="A610" s="1">
        <v>608</v>
      </c>
      <c r="B610" s="1">
        <v>950000</v>
      </c>
      <c r="C610" s="1">
        <v>65</v>
      </c>
      <c r="D610" s="1">
        <v>200</v>
      </c>
      <c r="E610" s="1">
        <v>200</v>
      </c>
      <c r="F610" s="1">
        <v>0.36186317838957699</v>
      </c>
      <c r="G610" s="1">
        <v>80.158691812781896</v>
      </c>
      <c r="H610" s="1">
        <v>10.7398704057568</v>
      </c>
      <c r="I610" s="1">
        <v>69.418821407025106</v>
      </c>
      <c r="J610" s="1">
        <v>34.709410703512603</v>
      </c>
      <c r="K610" s="1">
        <v>0.85950676616659805</v>
      </c>
      <c r="L610" s="1">
        <v>13.398260578953501</v>
      </c>
      <c r="M610" s="1">
        <v>0.92092081601738895</v>
      </c>
      <c r="N610" s="1">
        <v>0.4</v>
      </c>
      <c r="O610" s="1">
        <v>119.83964556867799</v>
      </c>
      <c r="P610" s="1">
        <v>3.8863636405193001</v>
      </c>
    </row>
    <row r="611" spans="1:16" x14ac:dyDescent="0.25">
      <c r="A611" s="1">
        <v>609</v>
      </c>
      <c r="B611" s="1">
        <v>1000000</v>
      </c>
      <c r="C611" s="1">
        <v>65</v>
      </c>
      <c r="D611" s="1">
        <v>200</v>
      </c>
      <c r="E611" s="1">
        <v>200</v>
      </c>
      <c r="F611" s="1">
        <v>0.37117945265048202</v>
      </c>
      <c r="G611" s="1">
        <v>80.919714248674694</v>
      </c>
      <c r="H611" s="1">
        <v>11.0213780966982</v>
      </c>
      <c r="I611" s="1">
        <v>69.898336151976395</v>
      </c>
      <c r="J611" s="1">
        <v>34.949168075988197</v>
      </c>
      <c r="K611" s="1">
        <v>0.87598477568709399</v>
      </c>
      <c r="L611" s="1">
        <v>13.6201396643943</v>
      </c>
      <c r="M611" s="1">
        <v>0.92093654202105901</v>
      </c>
      <c r="N611" s="1">
        <v>0.4</v>
      </c>
      <c r="O611" s="1">
        <v>119.08189686225801</v>
      </c>
      <c r="P611" s="1">
        <v>4.0909090893864599</v>
      </c>
    </row>
    <row r="612" spans="1:16" x14ac:dyDescent="0.25">
      <c r="A612" s="1">
        <v>610</v>
      </c>
      <c r="B612" s="1">
        <v>1050000</v>
      </c>
      <c r="C612" s="1">
        <v>65</v>
      </c>
      <c r="D612" s="1">
        <v>200</v>
      </c>
      <c r="E612" s="1">
        <v>200</v>
      </c>
      <c r="F612" s="1">
        <v>0.38011431596974998</v>
      </c>
      <c r="G612" s="1">
        <v>81.638682004958397</v>
      </c>
      <c r="H612" s="1">
        <v>11.300428217055</v>
      </c>
      <c r="I612" s="1">
        <v>70.338253787903298</v>
      </c>
      <c r="J612" s="1">
        <v>35.169126893951699</v>
      </c>
      <c r="K612" s="1">
        <v>0.89254642218902702</v>
      </c>
      <c r="L612" s="1">
        <v>13.8420022708949</v>
      </c>
      <c r="M612" s="1">
        <v>0.92093825834488796</v>
      </c>
      <c r="N612" s="1">
        <v>0.4</v>
      </c>
      <c r="O612" s="1">
        <v>118.362260016243</v>
      </c>
      <c r="P612" s="1">
        <v>4.2954545418911296</v>
      </c>
    </row>
    <row r="613" spans="1:16" x14ac:dyDescent="0.25">
      <c r="A613" s="1">
        <v>611</v>
      </c>
      <c r="B613" s="1">
        <v>1100000</v>
      </c>
      <c r="C613" s="1">
        <v>65</v>
      </c>
      <c r="D613" s="1">
        <v>200</v>
      </c>
      <c r="E613" s="1">
        <v>200</v>
      </c>
      <c r="F613" s="1">
        <v>0.38869055006279701</v>
      </c>
      <c r="G613" s="1">
        <v>82.320235896679307</v>
      </c>
      <c r="H613" s="1">
        <v>11.577333163918</v>
      </c>
      <c r="I613" s="1">
        <v>70.742902732761294</v>
      </c>
      <c r="J613" s="1">
        <v>35.371451366380597</v>
      </c>
      <c r="K613" s="1">
        <v>0.90918685963865697</v>
      </c>
      <c r="L613" s="1">
        <v>14.063775495552299</v>
      </c>
      <c r="M613" s="1">
        <v>0.92092796877546501</v>
      </c>
      <c r="N613" s="1">
        <v>0.4</v>
      </c>
      <c r="O613" s="1">
        <v>117.679906641749</v>
      </c>
      <c r="P613" s="1">
        <v>4.4999999957435497</v>
      </c>
    </row>
    <row r="614" spans="1:16" x14ac:dyDescent="0.25">
      <c r="A614" s="1">
        <v>612</v>
      </c>
      <c r="B614" s="1">
        <v>1150000</v>
      </c>
      <c r="C614" s="1">
        <v>65</v>
      </c>
      <c r="D614" s="1">
        <v>200</v>
      </c>
      <c r="E614" s="1">
        <v>200</v>
      </c>
      <c r="F614" s="1">
        <v>0.39693918623156699</v>
      </c>
      <c r="G614" s="1">
        <v>82.965249126454395</v>
      </c>
      <c r="H614" s="1">
        <v>11.852055969678901</v>
      </c>
      <c r="I614" s="1">
        <v>71.113193156775495</v>
      </c>
      <c r="J614" s="1">
        <v>35.556596578387698</v>
      </c>
      <c r="K614" s="1">
        <v>0.92591476298841302</v>
      </c>
      <c r="L614" s="1">
        <v>14.285566661306801</v>
      </c>
      <c r="M614" s="1">
        <v>0.92090626136254705</v>
      </c>
      <c r="N614" s="1">
        <v>0.4</v>
      </c>
      <c r="O614" s="1">
        <v>117.03489882368</v>
      </c>
      <c r="P614" s="1">
        <v>4.7045454517753296</v>
      </c>
    </row>
    <row r="615" spans="1:16" x14ac:dyDescent="0.25">
      <c r="A615" s="1">
        <v>613</v>
      </c>
      <c r="B615" s="1">
        <v>1200000</v>
      </c>
      <c r="C615" s="1">
        <v>65</v>
      </c>
      <c r="D615" s="1">
        <v>200</v>
      </c>
      <c r="E615" s="1">
        <v>200</v>
      </c>
      <c r="F615" s="1">
        <v>0.40488381017465602</v>
      </c>
      <c r="G615" s="1">
        <v>83.574885702944201</v>
      </c>
      <c r="H615" s="1">
        <v>12.124690547975099</v>
      </c>
      <c r="I615" s="1">
        <v>71.450195154969094</v>
      </c>
      <c r="J615" s="1">
        <v>35.725097577484597</v>
      </c>
      <c r="K615" s="1">
        <v>0.94274608749630895</v>
      </c>
      <c r="L615" s="1">
        <v>14.507576583557301</v>
      </c>
      <c r="M615" s="1">
        <v>0.92087364659764404</v>
      </c>
      <c r="N615" s="1">
        <v>0.4</v>
      </c>
      <c r="O615" s="1">
        <v>116.425266347982</v>
      </c>
      <c r="P615" s="1">
        <v>4.9090909062527803</v>
      </c>
    </row>
    <row r="616" spans="1:16" x14ac:dyDescent="0.25">
      <c r="A616" s="1">
        <v>614</v>
      </c>
      <c r="B616" s="1">
        <v>1250000</v>
      </c>
      <c r="C616" s="1">
        <v>65</v>
      </c>
      <c r="D616" s="1">
        <v>200</v>
      </c>
      <c r="E616" s="1">
        <v>200</v>
      </c>
      <c r="F616" s="1">
        <v>0.41254598313294599</v>
      </c>
      <c r="G616" s="1">
        <v>84.150536717700504</v>
      </c>
      <c r="H616" s="1">
        <v>12.3953124484242</v>
      </c>
      <c r="I616" s="1">
        <v>71.755224269276297</v>
      </c>
      <c r="J616" s="1">
        <v>35.877612134638099</v>
      </c>
      <c r="K616" s="1">
        <v>0.95969105576575198</v>
      </c>
      <c r="L616" s="1">
        <v>14.7299267858584</v>
      </c>
      <c r="M616" s="1">
        <v>0.92083076380475404</v>
      </c>
      <c r="N616" s="1">
        <v>0.4</v>
      </c>
      <c r="O616" s="1">
        <v>115.849648798168</v>
      </c>
      <c r="P616" s="1">
        <v>5.1136363602752004</v>
      </c>
    </row>
    <row r="617" spans="1:16" x14ac:dyDescent="0.25">
      <c r="A617" s="1">
        <v>615</v>
      </c>
      <c r="B617" s="1">
        <v>1300000</v>
      </c>
      <c r="C617" s="1">
        <v>65</v>
      </c>
      <c r="D617" s="1">
        <v>200</v>
      </c>
      <c r="E617" s="1">
        <v>200</v>
      </c>
      <c r="F617" s="1">
        <v>0.41994508405341002</v>
      </c>
      <c r="G617" s="1">
        <v>84.693545217155005</v>
      </c>
      <c r="H617" s="1">
        <v>12.663993498914699</v>
      </c>
      <c r="I617" s="1">
        <v>72.029551718240299</v>
      </c>
      <c r="J617" s="1">
        <v>36.0147758591201</v>
      </c>
      <c r="K617" s="1">
        <v>0.97675909068025901</v>
      </c>
      <c r="L617" s="1">
        <v>14.9527256964437</v>
      </c>
      <c r="M617" s="1">
        <v>0.92077830584189102</v>
      </c>
      <c r="N617" s="1">
        <v>0.4</v>
      </c>
      <c r="O617" s="1">
        <v>115.306647501627</v>
      </c>
      <c r="P617" s="1">
        <v>5.3181818143535704</v>
      </c>
    </row>
    <row r="618" spans="1:16" x14ac:dyDescent="0.25">
      <c r="A618" s="1">
        <v>616</v>
      </c>
      <c r="B618" s="1">
        <v>1300000</v>
      </c>
      <c r="C618" s="1">
        <v>60</v>
      </c>
      <c r="D618" s="1">
        <v>200</v>
      </c>
      <c r="E618" s="1">
        <v>200</v>
      </c>
      <c r="F618" s="1">
        <v>0.42468954627831002</v>
      </c>
      <c r="G618" s="1">
        <v>84.296102819860096</v>
      </c>
      <c r="H618" s="1">
        <v>12.5225164220615</v>
      </c>
      <c r="I618" s="1">
        <v>71.773586397798596</v>
      </c>
      <c r="J618" s="1">
        <v>35.886793198899298</v>
      </c>
      <c r="K618" s="1">
        <v>0.96929161784582696</v>
      </c>
      <c r="L618" s="1">
        <v>14.855391890206301</v>
      </c>
      <c r="M618" s="1">
        <v>0.92160356170418301</v>
      </c>
      <c r="N618" s="1">
        <v>0.4</v>
      </c>
      <c r="O618" s="1">
        <v>115.70335596289399</v>
      </c>
      <c r="P618" s="1">
        <v>5.3181818175479796</v>
      </c>
    </row>
    <row r="619" spans="1:16" x14ac:dyDescent="0.25">
      <c r="A619" s="1">
        <v>617</v>
      </c>
      <c r="B619" s="1">
        <v>1250000</v>
      </c>
      <c r="C619" s="1">
        <v>60</v>
      </c>
      <c r="D619" s="1">
        <v>200</v>
      </c>
      <c r="E619" s="1">
        <v>200</v>
      </c>
      <c r="F619" s="1">
        <v>0.41739195025342102</v>
      </c>
      <c r="G619" s="1">
        <v>83.711353619270696</v>
      </c>
      <c r="H619" s="1">
        <v>12.251401499320901</v>
      </c>
      <c r="I619" s="1">
        <v>71.459952119949804</v>
      </c>
      <c r="J619" s="1">
        <v>35.729976059974902</v>
      </c>
      <c r="K619" s="1">
        <v>0.95246833567206002</v>
      </c>
      <c r="L619" s="1">
        <v>14.635292549493</v>
      </c>
      <c r="M619" s="1">
        <v>0.92165141251739002</v>
      </c>
      <c r="N619" s="1">
        <v>0.4</v>
      </c>
      <c r="O619" s="1">
        <v>116.288656035781</v>
      </c>
      <c r="P619" s="1">
        <v>5.11363636513921</v>
      </c>
    </row>
    <row r="620" spans="1:16" x14ac:dyDescent="0.25">
      <c r="A620" s="1">
        <v>618</v>
      </c>
      <c r="B620" s="1">
        <v>1200000</v>
      </c>
      <c r="C620" s="1">
        <v>60</v>
      </c>
      <c r="D620" s="1">
        <v>200</v>
      </c>
      <c r="E620" s="1">
        <v>200</v>
      </c>
      <c r="F620" s="1">
        <v>0.40984012538163</v>
      </c>
      <c r="G620" s="1">
        <v>83.089259797490399</v>
      </c>
      <c r="H620" s="1">
        <v>11.9780631675689</v>
      </c>
      <c r="I620" s="1">
        <v>71.111196629921494</v>
      </c>
      <c r="J620" s="1">
        <v>35.555598314960697</v>
      </c>
      <c r="K620" s="1">
        <v>0.93578505958346603</v>
      </c>
      <c r="L620" s="1">
        <v>14.415898272246601</v>
      </c>
      <c r="M620" s="1">
        <v>0.921689681023528</v>
      </c>
      <c r="N620" s="1">
        <v>0.4</v>
      </c>
      <c r="O620" s="1">
        <v>116.910769591235</v>
      </c>
      <c r="P620" s="1">
        <v>4.90909091042551</v>
      </c>
    </row>
    <row r="621" spans="1:16" x14ac:dyDescent="0.25">
      <c r="A621" s="1">
        <v>619</v>
      </c>
      <c r="B621" s="1">
        <v>1150000</v>
      </c>
      <c r="C621" s="1">
        <v>60</v>
      </c>
      <c r="D621" s="1">
        <v>200</v>
      </c>
      <c r="E621" s="1">
        <v>200</v>
      </c>
      <c r="F621" s="1">
        <v>0.40201422603874898</v>
      </c>
      <c r="G621" s="1">
        <v>82.428601614381805</v>
      </c>
      <c r="H621" s="1">
        <v>11.702435264652101</v>
      </c>
      <c r="I621" s="1">
        <v>70.726166349729695</v>
      </c>
      <c r="J621" s="1">
        <v>35.363083174864897</v>
      </c>
      <c r="K621" s="1">
        <v>0.91922880319266598</v>
      </c>
      <c r="L621" s="1">
        <v>14.197056647155801</v>
      </c>
      <c r="M621" s="1">
        <v>0.92171752049130995</v>
      </c>
      <c r="N621" s="1">
        <v>0.4</v>
      </c>
      <c r="O621" s="1">
        <v>117.57142845488799</v>
      </c>
      <c r="P621" s="1">
        <v>4.7045454556877004</v>
      </c>
    </row>
    <row r="622" spans="1:16" x14ac:dyDescent="0.25">
      <c r="A622" s="1">
        <v>620</v>
      </c>
      <c r="B622" s="1">
        <v>1100000</v>
      </c>
      <c r="C622" s="1">
        <v>60</v>
      </c>
      <c r="D622" s="1">
        <v>200</v>
      </c>
      <c r="E622" s="1">
        <v>200</v>
      </c>
      <c r="F622" s="1">
        <v>0.393893913869165</v>
      </c>
      <c r="G622" s="1">
        <v>81.727756230765905</v>
      </c>
      <c r="H622" s="1">
        <v>11.4243958637689</v>
      </c>
      <c r="I622" s="1">
        <v>70.303360366996998</v>
      </c>
      <c r="J622" s="1">
        <v>35.151680183498499</v>
      </c>
      <c r="K622" s="1">
        <v>0.90278566456151699</v>
      </c>
      <c r="L622" s="1">
        <v>13.9785996712195</v>
      </c>
      <c r="M622" s="1">
        <v>0.92173423051401804</v>
      </c>
      <c r="N622" s="1">
        <v>0.4</v>
      </c>
      <c r="O622" s="1">
        <v>118.272270685297</v>
      </c>
      <c r="P622" s="1">
        <v>4.5000000003706297</v>
      </c>
    </row>
    <row r="623" spans="1:16" x14ac:dyDescent="0.25">
      <c r="A623" s="1">
        <v>621</v>
      </c>
      <c r="B623" s="1">
        <v>1050000</v>
      </c>
      <c r="C623" s="1">
        <v>60</v>
      </c>
      <c r="D623" s="1">
        <v>200</v>
      </c>
      <c r="E623" s="1">
        <v>200</v>
      </c>
      <c r="F623" s="1">
        <v>0.38545425167679698</v>
      </c>
      <c r="G623" s="1">
        <v>80.985165094769599</v>
      </c>
      <c r="H623" s="1">
        <v>11.143876421978399</v>
      </c>
      <c r="I623" s="1">
        <v>69.841288672791094</v>
      </c>
      <c r="J623" s="1">
        <v>34.920644336395597</v>
      </c>
      <c r="K623" s="1">
        <v>0.88644447636983503</v>
      </c>
      <c r="L623" s="1">
        <v>13.7603923001673</v>
      </c>
      <c r="M623" s="1">
        <v>0.921738990698313</v>
      </c>
      <c r="N623" s="1">
        <v>0.4</v>
      </c>
      <c r="O623" s="1">
        <v>119.01482446419401</v>
      </c>
      <c r="P623" s="1">
        <v>4.2954545470123904</v>
      </c>
    </row>
    <row r="624" spans="1:16" x14ac:dyDescent="0.25">
      <c r="A624" s="1">
        <v>622</v>
      </c>
      <c r="B624" s="1">
        <v>1000000</v>
      </c>
      <c r="C624" s="1">
        <v>60</v>
      </c>
      <c r="D624" s="1">
        <v>200</v>
      </c>
      <c r="E624" s="1">
        <v>200</v>
      </c>
      <c r="F624" s="1">
        <v>0.37666746640568999</v>
      </c>
      <c r="G624" s="1">
        <v>80.199401708741803</v>
      </c>
      <c r="H624" s="1">
        <v>10.8607975420896</v>
      </c>
      <c r="I624" s="1">
        <v>69.338604166652203</v>
      </c>
      <c r="J624" s="1">
        <v>34.669302083326102</v>
      </c>
      <c r="K624" s="1">
        <v>0.87019006003785204</v>
      </c>
      <c r="L624" s="1">
        <v>13.5422425986823</v>
      </c>
      <c r="M624" s="1">
        <v>0.92173094936293698</v>
      </c>
      <c r="N624" s="1">
        <v>0.4</v>
      </c>
      <c r="O624" s="1">
        <v>119.800618678163</v>
      </c>
      <c r="P624" s="1">
        <v>4.0909090933240302</v>
      </c>
    </row>
    <row r="625" spans="1:16" x14ac:dyDescent="0.25">
      <c r="A625" s="1">
        <v>623</v>
      </c>
      <c r="B625" s="1">
        <v>950000</v>
      </c>
      <c r="C625" s="1">
        <v>60</v>
      </c>
      <c r="D625" s="1">
        <v>200</v>
      </c>
      <c r="E625" s="1">
        <v>200</v>
      </c>
      <c r="F625" s="1">
        <v>0.36750359056545101</v>
      </c>
      <c r="G625" s="1">
        <v>79.368276597142497</v>
      </c>
      <c r="H625" s="1">
        <v>10.575035823015201</v>
      </c>
      <c r="I625" s="1">
        <v>68.793240774127298</v>
      </c>
      <c r="J625" s="1">
        <v>34.396620387063699</v>
      </c>
      <c r="K625" s="1">
        <v>0.85401121324766305</v>
      </c>
      <c r="L625" s="1">
        <v>13.3240083776695</v>
      </c>
      <c r="M625" s="1">
        <v>0.92170936707325002</v>
      </c>
      <c r="N625" s="1">
        <v>0.4</v>
      </c>
      <c r="O625" s="1">
        <v>120.630712675094</v>
      </c>
      <c r="P625" s="1">
        <v>3.8863636353163602</v>
      </c>
    </row>
    <row r="626" spans="1:16" x14ac:dyDescent="0.25">
      <c r="A626" s="1">
        <v>624</v>
      </c>
      <c r="B626" s="1">
        <v>900000</v>
      </c>
      <c r="C626" s="1">
        <v>60</v>
      </c>
      <c r="D626" s="1">
        <v>200</v>
      </c>
      <c r="E626" s="1">
        <v>200</v>
      </c>
      <c r="F626" s="1">
        <v>0.357922033520159</v>
      </c>
      <c r="G626" s="1">
        <v>78.492157799503104</v>
      </c>
      <c r="H626" s="1">
        <v>10.2866485877197</v>
      </c>
      <c r="I626" s="1">
        <v>68.205509211783394</v>
      </c>
      <c r="J626" s="1">
        <v>34.102754605891697</v>
      </c>
      <c r="K626" s="1">
        <v>0.83788022947097995</v>
      </c>
      <c r="L626" s="1">
        <v>13.1053201696856</v>
      </c>
      <c r="M626" s="1">
        <v>0.92167357624649704</v>
      </c>
      <c r="N626" s="1">
        <v>0.4</v>
      </c>
      <c r="O626" s="1">
        <v>121.506350587424</v>
      </c>
      <c r="P626" s="1">
        <v>3.6818181806239201</v>
      </c>
    </row>
    <row r="627" spans="1:16" x14ac:dyDescent="0.25">
      <c r="A627" s="1">
        <v>625</v>
      </c>
      <c r="B627" s="1">
        <v>850000</v>
      </c>
      <c r="C627" s="1">
        <v>60</v>
      </c>
      <c r="D627" s="1">
        <v>200</v>
      </c>
      <c r="E627" s="1">
        <v>200</v>
      </c>
      <c r="F627" s="1">
        <v>0.34788526093824501</v>
      </c>
      <c r="G627" s="1">
        <v>77.569402602770396</v>
      </c>
      <c r="H627" s="1">
        <v>9.99545860947614</v>
      </c>
      <c r="I627" s="1">
        <v>67.573943993294293</v>
      </c>
      <c r="J627" s="1">
        <v>33.786971996647097</v>
      </c>
      <c r="K627" s="1">
        <v>0.82177126754228402</v>
      </c>
      <c r="L627" s="1">
        <v>12.885826465188201</v>
      </c>
      <c r="M627" s="1">
        <v>0.92162246773248502</v>
      </c>
      <c r="N627" s="1">
        <v>0.4</v>
      </c>
      <c r="O627" s="1">
        <v>122.430628828289</v>
      </c>
      <c r="P627" s="1">
        <v>3.4772727265550301</v>
      </c>
    </row>
    <row r="628" spans="1:16" x14ac:dyDescent="0.25">
      <c r="A628" s="1">
        <v>626</v>
      </c>
      <c r="B628" s="1">
        <v>800000</v>
      </c>
      <c r="C628" s="1">
        <v>60</v>
      </c>
      <c r="D628" s="1">
        <v>200</v>
      </c>
      <c r="E628" s="1">
        <v>200</v>
      </c>
      <c r="F628" s="1">
        <v>0.33734498111580302</v>
      </c>
      <c r="G628" s="1">
        <v>76.597881407149998</v>
      </c>
      <c r="H628" s="1">
        <v>9.7014257099618</v>
      </c>
      <c r="I628" s="1">
        <v>66.896455697188202</v>
      </c>
      <c r="J628" s="1">
        <v>33.448227848594101</v>
      </c>
      <c r="K628" s="1">
        <v>0.80567511295001504</v>
      </c>
      <c r="L628" s="1">
        <v>12.665396916651799</v>
      </c>
      <c r="M628" s="1">
        <v>0.92155556284887596</v>
      </c>
      <c r="N628" s="1">
        <v>0.4</v>
      </c>
      <c r="O628" s="1">
        <v>123.40209790882901</v>
      </c>
      <c r="P628" s="1">
        <v>3.2727272729234298</v>
      </c>
    </row>
    <row r="629" spans="1:16" x14ac:dyDescent="0.25">
      <c r="A629" s="1">
        <v>627</v>
      </c>
      <c r="B629" s="1">
        <v>750000</v>
      </c>
      <c r="C629" s="1">
        <v>60</v>
      </c>
      <c r="D629" s="1">
        <v>200</v>
      </c>
      <c r="E629" s="1">
        <v>200</v>
      </c>
      <c r="F629" s="1">
        <v>0.32624553522155603</v>
      </c>
      <c r="G629" s="1">
        <v>75.577409789909197</v>
      </c>
      <c r="H629" s="1">
        <v>9.4045174197773704</v>
      </c>
      <c r="I629" s="1">
        <v>66.172892370131905</v>
      </c>
      <c r="J629" s="1">
        <v>33.086446185065903</v>
      </c>
      <c r="K629" s="1">
        <v>0.78955773470687496</v>
      </c>
      <c r="L629" s="1">
        <v>12.443556144514799</v>
      </c>
      <c r="M629" s="1">
        <v>0.921471884819696</v>
      </c>
      <c r="N629" s="1">
        <v>0.4</v>
      </c>
      <c r="O629" s="1">
        <v>124.42248400235</v>
      </c>
      <c r="P629" s="1">
        <v>3.06818181911571</v>
      </c>
    </row>
    <row r="630" spans="1:16" x14ac:dyDescent="0.25">
      <c r="A630" s="1">
        <v>628</v>
      </c>
      <c r="B630" s="1">
        <v>700000</v>
      </c>
      <c r="C630" s="1">
        <v>60</v>
      </c>
      <c r="D630" s="1">
        <v>200</v>
      </c>
      <c r="E630" s="1">
        <v>200</v>
      </c>
      <c r="F630" s="1">
        <v>0.314523879800432</v>
      </c>
      <c r="G630" s="1">
        <v>74.507384927487195</v>
      </c>
      <c r="H630" s="1">
        <v>9.1046707385846197</v>
      </c>
      <c r="I630" s="1">
        <v>65.402714188902493</v>
      </c>
      <c r="J630" s="1">
        <v>32.701357094451303</v>
      </c>
      <c r="K630" s="1">
        <v>0.77338539738814904</v>
      </c>
      <c r="L630" s="1">
        <v>12.219823239596399</v>
      </c>
      <c r="M630" s="1">
        <v>0.92137041380839702</v>
      </c>
      <c r="N630" s="1">
        <v>0.4</v>
      </c>
      <c r="O630" s="1">
        <v>125.492394340872</v>
      </c>
      <c r="P630" s="1">
        <v>2.8636363650051</v>
      </c>
    </row>
    <row r="631" spans="1:16" x14ac:dyDescent="0.25">
      <c r="A631" s="1">
        <v>629</v>
      </c>
      <c r="B631" s="1">
        <v>650000</v>
      </c>
      <c r="C631" s="1">
        <v>60</v>
      </c>
      <c r="D631" s="1">
        <v>200</v>
      </c>
      <c r="E631" s="1">
        <v>200</v>
      </c>
      <c r="F631" s="1">
        <v>0.30210295486819599</v>
      </c>
      <c r="G631" s="1">
        <v>73.387177943104007</v>
      </c>
      <c r="H631" s="1">
        <v>8.8019361111832399</v>
      </c>
      <c r="I631" s="1">
        <v>64.585241831920797</v>
      </c>
      <c r="J631" s="1">
        <v>32.292620915960399</v>
      </c>
      <c r="K631" s="1">
        <v>0.75713342050166099</v>
      </c>
      <c r="L631" s="1">
        <v>11.993833743010599</v>
      </c>
      <c r="M631" s="1">
        <v>0.92125081637853401</v>
      </c>
      <c r="N631" s="1">
        <v>0.4</v>
      </c>
      <c r="O631" s="1">
        <v>126.612721968331</v>
      </c>
      <c r="P631" s="1">
        <v>2.6590909077495302</v>
      </c>
    </row>
    <row r="632" spans="1:16" x14ac:dyDescent="0.25">
      <c r="A632" s="1">
        <v>630</v>
      </c>
      <c r="B632" s="1">
        <v>600000</v>
      </c>
      <c r="C632" s="1">
        <v>60</v>
      </c>
      <c r="D632" s="1">
        <v>200</v>
      </c>
      <c r="E632" s="1">
        <v>200</v>
      </c>
      <c r="F632" s="1">
        <v>0.28889839674988199</v>
      </c>
      <c r="G632" s="1">
        <v>72.216676999240306</v>
      </c>
      <c r="H632" s="1">
        <v>8.4962234682928894</v>
      </c>
      <c r="I632" s="1">
        <v>63.720453530947502</v>
      </c>
      <c r="J632" s="1">
        <v>31.860226765473701</v>
      </c>
      <c r="K632" s="1">
        <v>0.74075495190239904</v>
      </c>
      <c r="L632" s="1">
        <v>11.764905034860901</v>
      </c>
      <c r="M632" s="1">
        <v>0.921110915687678</v>
      </c>
      <c r="N632" s="1">
        <v>0.4</v>
      </c>
      <c r="O632" s="1">
        <v>127.783250086862</v>
      </c>
      <c r="P632" s="1">
        <v>2.4545453384185398</v>
      </c>
    </row>
    <row r="633" spans="1:16" x14ac:dyDescent="0.25">
      <c r="A633" s="1">
        <v>631</v>
      </c>
      <c r="B633" s="1">
        <v>600000</v>
      </c>
      <c r="C633" s="1">
        <v>55</v>
      </c>
      <c r="D633" s="1">
        <v>200</v>
      </c>
      <c r="E633" s="1">
        <v>200</v>
      </c>
      <c r="F633" s="1">
        <v>0.29661626214673498</v>
      </c>
      <c r="G633" s="1">
        <v>70.492388474781393</v>
      </c>
      <c r="H633" s="1">
        <v>8.2751546966743401</v>
      </c>
      <c r="I633" s="1">
        <v>62.217233778107101</v>
      </c>
      <c r="J633" s="1">
        <v>31.108616889053501</v>
      </c>
      <c r="K633" s="1">
        <v>0.73891233757113295</v>
      </c>
      <c r="L633" s="1">
        <v>11.7390754884618</v>
      </c>
      <c r="M633" s="1">
        <v>0.921807246853663</v>
      </c>
      <c r="N633" s="1">
        <v>0.4</v>
      </c>
      <c r="O633" s="1">
        <v>129.499651491972</v>
      </c>
      <c r="P633" s="1">
        <v>2.4545454548135401</v>
      </c>
    </row>
    <row r="634" spans="1:16" x14ac:dyDescent="0.25">
      <c r="A634" s="1">
        <v>632</v>
      </c>
      <c r="B634" s="1">
        <v>650000</v>
      </c>
      <c r="C634" s="1">
        <v>55</v>
      </c>
      <c r="D634" s="1">
        <v>200</v>
      </c>
      <c r="E634" s="1">
        <v>200</v>
      </c>
      <c r="F634" s="1">
        <v>0.30961980415567603</v>
      </c>
      <c r="G634" s="1">
        <v>71.786406517812594</v>
      </c>
      <c r="H634" s="1">
        <v>8.5882455639120501</v>
      </c>
      <c r="I634" s="1">
        <v>63.198160953900597</v>
      </c>
      <c r="J634" s="1">
        <v>31.599080476950299</v>
      </c>
      <c r="K634" s="1">
        <v>0.75496619893528905</v>
      </c>
      <c r="L634" s="1">
        <v>11.9636097981601</v>
      </c>
      <c r="M634" s="1">
        <v>0.92196122626827903</v>
      </c>
      <c r="N634" s="1">
        <v>0.4</v>
      </c>
      <c r="O634" s="1">
        <v>128.21389785866199</v>
      </c>
      <c r="P634" s="1">
        <v>2.6590909095392998</v>
      </c>
    </row>
    <row r="635" spans="1:16" x14ac:dyDescent="0.25">
      <c r="A635" s="1">
        <v>633</v>
      </c>
      <c r="B635" s="1">
        <v>700000</v>
      </c>
      <c r="C635" s="1">
        <v>55</v>
      </c>
      <c r="D635" s="1">
        <v>200</v>
      </c>
      <c r="E635" s="1">
        <v>200</v>
      </c>
      <c r="F635" s="1">
        <v>0.32183208755458598</v>
      </c>
      <c r="G635" s="1">
        <v>73.020677767507095</v>
      </c>
      <c r="H635" s="1">
        <v>8.89792061443557</v>
      </c>
      <c r="I635" s="1">
        <v>64.122757153071603</v>
      </c>
      <c r="J635" s="1">
        <v>32.061378576535802</v>
      </c>
      <c r="K635" s="1">
        <v>0.77091027424811698</v>
      </c>
      <c r="L635" s="1">
        <v>12.185480724742</v>
      </c>
      <c r="M635" s="1">
        <v>0.92209290912649899</v>
      </c>
      <c r="N635" s="1">
        <v>0.4</v>
      </c>
      <c r="O635" s="1">
        <v>126.977067765386</v>
      </c>
      <c r="P635" s="1">
        <v>2.8636363662387798</v>
      </c>
    </row>
    <row r="636" spans="1:16" x14ac:dyDescent="0.25">
      <c r="A636" s="1">
        <v>634</v>
      </c>
      <c r="B636" s="1">
        <v>750000</v>
      </c>
      <c r="C636" s="1">
        <v>55</v>
      </c>
      <c r="D636" s="1">
        <v>200</v>
      </c>
      <c r="E636" s="1">
        <v>200</v>
      </c>
      <c r="F636" s="1">
        <v>0.33333806535890498</v>
      </c>
      <c r="G636" s="1">
        <v>74.2010858773059</v>
      </c>
      <c r="H636" s="1">
        <v>9.2044148007577196</v>
      </c>
      <c r="I636" s="1">
        <v>64.996671076548196</v>
      </c>
      <c r="J636" s="1">
        <v>32.498335538274098</v>
      </c>
      <c r="K636" s="1">
        <v>0.78674241211159301</v>
      </c>
      <c r="L636" s="1">
        <v>12.404690163129899</v>
      </c>
      <c r="M636" s="1">
        <v>0.92220519097712195</v>
      </c>
      <c r="N636" s="1">
        <v>0.4</v>
      </c>
      <c r="O636" s="1">
        <v>125.797654993777</v>
      </c>
      <c r="P636" s="1">
        <v>3.06818182244545</v>
      </c>
    </row>
    <row r="637" spans="1:16" x14ac:dyDescent="0.25">
      <c r="A637" s="1">
        <v>635</v>
      </c>
      <c r="B637" s="1">
        <v>800000</v>
      </c>
      <c r="C637" s="1">
        <v>55</v>
      </c>
      <c r="D637" s="1">
        <v>200</v>
      </c>
      <c r="E637" s="1">
        <v>200</v>
      </c>
      <c r="F637" s="1">
        <v>0.34422777549575001</v>
      </c>
      <c r="G637" s="1">
        <v>75.321108657987395</v>
      </c>
      <c r="H637" s="1">
        <v>9.5074468345313203</v>
      </c>
      <c r="I637" s="1">
        <v>65.813661823456002</v>
      </c>
      <c r="J637" s="1">
        <v>32.906830911728001</v>
      </c>
      <c r="K637" s="1">
        <v>0.80255599851617299</v>
      </c>
      <c r="L637" s="1">
        <v>12.6225529654669</v>
      </c>
      <c r="M637" s="1">
        <v>0.92229716175130405</v>
      </c>
      <c r="N637" s="1">
        <v>0.4</v>
      </c>
      <c r="O637" s="1">
        <v>124.66734630217201</v>
      </c>
      <c r="P637" s="1">
        <v>3.2727272744948199</v>
      </c>
    </row>
    <row r="638" spans="1:16" x14ac:dyDescent="0.25">
      <c r="A638" s="1">
        <v>636</v>
      </c>
      <c r="B638" s="1">
        <v>850000</v>
      </c>
      <c r="C638" s="1">
        <v>55</v>
      </c>
      <c r="D638" s="1">
        <v>200</v>
      </c>
      <c r="E638" s="1">
        <v>200</v>
      </c>
      <c r="F638" s="1">
        <v>0.35454912351779999</v>
      </c>
      <c r="G638" s="1">
        <v>76.395497260181401</v>
      </c>
      <c r="H638" s="1">
        <v>9.8075908176990705</v>
      </c>
      <c r="I638" s="1">
        <v>66.587906442482307</v>
      </c>
      <c r="J638" s="1">
        <v>33.293953221241203</v>
      </c>
      <c r="K638" s="1">
        <v>0.81826593693779004</v>
      </c>
      <c r="L638" s="1">
        <v>12.8379173765925</v>
      </c>
      <c r="M638" s="1">
        <v>0.92237429016552996</v>
      </c>
      <c r="N638" s="1">
        <v>0.4</v>
      </c>
      <c r="O638" s="1">
        <v>123.604144788516</v>
      </c>
      <c r="P638" s="1">
        <v>3.47727272823643</v>
      </c>
    </row>
    <row r="639" spans="1:16" x14ac:dyDescent="0.25">
      <c r="A639" s="1">
        <v>637</v>
      </c>
      <c r="B639" s="1">
        <v>900000</v>
      </c>
      <c r="C639" s="1">
        <v>55</v>
      </c>
      <c r="D639" s="1">
        <v>200</v>
      </c>
      <c r="E639" s="1">
        <v>200</v>
      </c>
      <c r="F639" s="1">
        <v>0.36438261429628899</v>
      </c>
      <c r="G639" s="1">
        <v>77.410254291714807</v>
      </c>
      <c r="H639" s="1">
        <v>10.1042641407718</v>
      </c>
      <c r="I639" s="1">
        <v>67.305990150943003</v>
      </c>
      <c r="J639" s="1">
        <v>33.652995075471502</v>
      </c>
      <c r="K639" s="1">
        <v>0.83402384626057102</v>
      </c>
      <c r="L639" s="1">
        <v>13.052875530798101</v>
      </c>
      <c r="M639" s="1">
        <v>0.92243313597054899</v>
      </c>
      <c r="N639" s="1">
        <v>0.4</v>
      </c>
      <c r="O639" s="1">
        <v>122.58957635667799</v>
      </c>
      <c r="P639" s="1">
        <v>3.6818181831546801</v>
      </c>
    </row>
    <row r="640" spans="1:16" x14ac:dyDescent="0.25">
      <c r="A640" s="1">
        <v>638</v>
      </c>
      <c r="B640" s="1">
        <v>950000</v>
      </c>
      <c r="C640" s="1">
        <v>55</v>
      </c>
      <c r="D640" s="1">
        <v>200</v>
      </c>
      <c r="E640" s="1">
        <v>200</v>
      </c>
      <c r="F640" s="1">
        <v>0.37376795218136799</v>
      </c>
      <c r="G640" s="1">
        <v>78.371882476150702</v>
      </c>
      <c r="H640" s="1">
        <v>10.397797925502299</v>
      </c>
      <c r="I640" s="1">
        <v>67.974084550648399</v>
      </c>
      <c r="J640" s="1">
        <v>33.9870422753242</v>
      </c>
      <c r="K640" s="1">
        <v>0.84981716800506002</v>
      </c>
      <c r="L640" s="1">
        <v>13.2672555475064</v>
      </c>
      <c r="M640" s="1">
        <v>0.92247623149702296</v>
      </c>
      <c r="N640" s="1">
        <v>0.4</v>
      </c>
      <c r="O640" s="1">
        <v>121.628089674961</v>
      </c>
      <c r="P640" s="1">
        <v>3.8863636378106801</v>
      </c>
    </row>
    <row r="641" spans="1:16" x14ac:dyDescent="0.25">
      <c r="A641" s="1">
        <v>639</v>
      </c>
      <c r="B641" s="1">
        <v>1000000</v>
      </c>
      <c r="C641" s="1">
        <v>55</v>
      </c>
      <c r="D641" s="1">
        <v>200</v>
      </c>
      <c r="E641" s="1">
        <v>200</v>
      </c>
      <c r="F641" s="1">
        <v>0.38274871509603298</v>
      </c>
      <c r="G641" s="1">
        <v>79.281517922056594</v>
      </c>
      <c r="H641" s="1">
        <v>10.688237298250501</v>
      </c>
      <c r="I641" s="1">
        <v>68.593280623806194</v>
      </c>
      <c r="J641" s="1">
        <v>34.296640311903097</v>
      </c>
      <c r="K641" s="1">
        <v>0.86566928365842299</v>
      </c>
      <c r="L641" s="1">
        <v>13.481373185561701</v>
      </c>
      <c r="M641" s="1">
        <v>0.922504533494789</v>
      </c>
      <c r="N641" s="1">
        <v>0.4</v>
      </c>
      <c r="O641" s="1">
        <v>120.718383516608</v>
      </c>
      <c r="P641" s="1">
        <v>4.0909090925468599</v>
      </c>
    </row>
    <row r="642" spans="1:16" x14ac:dyDescent="0.25">
      <c r="A642" s="1">
        <v>640</v>
      </c>
      <c r="B642" s="1">
        <v>1050000</v>
      </c>
      <c r="C642" s="1">
        <v>55</v>
      </c>
      <c r="D642" s="1">
        <v>200</v>
      </c>
      <c r="E642" s="1">
        <v>200</v>
      </c>
      <c r="F642" s="1">
        <v>0.39136161257732899</v>
      </c>
      <c r="G642" s="1">
        <v>80.140707669456603</v>
      </c>
      <c r="H642" s="1">
        <v>10.9756665145475</v>
      </c>
      <c r="I642" s="1">
        <v>69.165041154909105</v>
      </c>
      <c r="J642" s="1">
        <v>34.582520577454503</v>
      </c>
      <c r="K642" s="1">
        <v>0.881600358543148</v>
      </c>
      <c r="L642" s="1">
        <v>13.6954948786041</v>
      </c>
      <c r="M642" s="1">
        <v>0.92251889301344703</v>
      </c>
      <c r="N642" s="1">
        <v>0.4</v>
      </c>
      <c r="O642" s="1">
        <v>119.859172885128</v>
      </c>
      <c r="P642" s="1">
        <v>4.2954545462443097</v>
      </c>
    </row>
    <row r="643" spans="1:16" x14ac:dyDescent="0.25">
      <c r="A643" s="1">
        <v>641</v>
      </c>
      <c r="B643" s="1">
        <v>1100000</v>
      </c>
      <c r="C643" s="1">
        <v>55</v>
      </c>
      <c r="D643" s="1">
        <v>200</v>
      </c>
      <c r="E643" s="1">
        <v>200</v>
      </c>
      <c r="F643" s="1">
        <v>0.39963876005951299</v>
      </c>
      <c r="G643" s="1">
        <v>80.950997452852107</v>
      </c>
      <c r="H643" s="1">
        <v>11.260169058932799</v>
      </c>
      <c r="I643" s="1">
        <v>69.690828393919304</v>
      </c>
      <c r="J643" s="1">
        <v>34.845414196959602</v>
      </c>
      <c r="K643" s="1">
        <v>0.89762880157279601</v>
      </c>
      <c r="L643" s="1">
        <v>13.9098583257001</v>
      </c>
      <c r="M643" s="1">
        <v>0.92252032799705896</v>
      </c>
      <c r="N643" s="1">
        <v>0.4</v>
      </c>
      <c r="O643" s="1">
        <v>119.048891189765</v>
      </c>
      <c r="P643" s="1">
        <v>4.5000000007724203</v>
      </c>
    </row>
    <row r="644" spans="1:16" x14ac:dyDescent="0.25">
      <c r="A644" s="1">
        <v>642</v>
      </c>
      <c r="B644" s="1">
        <v>1150000</v>
      </c>
      <c r="C644" s="1">
        <v>55</v>
      </c>
      <c r="D644" s="1">
        <v>200</v>
      </c>
      <c r="E644" s="1">
        <v>200</v>
      </c>
      <c r="F644" s="1">
        <v>0.40760766426912798</v>
      </c>
      <c r="G644" s="1">
        <v>81.714082095239306</v>
      </c>
      <c r="H644" s="1">
        <v>11.541847388141701</v>
      </c>
      <c r="I644" s="1">
        <v>70.172234707097601</v>
      </c>
      <c r="J644" s="1">
        <v>35.086117353548801</v>
      </c>
      <c r="K644" s="1">
        <v>0.913771303510726</v>
      </c>
      <c r="L644" s="1">
        <v>14.1246736085091</v>
      </c>
      <c r="M644" s="1">
        <v>0.92250961539050802</v>
      </c>
      <c r="N644" s="1">
        <v>0.4</v>
      </c>
      <c r="O644" s="1">
        <v>118.28585813666101</v>
      </c>
      <c r="P644" s="1">
        <v>4.7045454552311803</v>
      </c>
    </row>
    <row r="645" spans="1:16" x14ac:dyDescent="0.25">
      <c r="A645" s="1">
        <v>643</v>
      </c>
      <c r="B645" s="1">
        <v>1200000</v>
      </c>
      <c r="C645" s="1">
        <v>55</v>
      </c>
      <c r="D645" s="1">
        <v>200</v>
      </c>
      <c r="E645" s="1">
        <v>200</v>
      </c>
      <c r="F645" s="1">
        <v>0.41529134324058198</v>
      </c>
      <c r="G645" s="1">
        <v>82.431987966489899</v>
      </c>
      <c r="H645" s="1">
        <v>11.8208361066305</v>
      </c>
      <c r="I645" s="1">
        <v>70.611151859859504</v>
      </c>
      <c r="J645" s="1">
        <v>35.305575929929702</v>
      </c>
      <c r="K645" s="1">
        <v>0.93004164319311899</v>
      </c>
      <c r="L645" s="1">
        <v>14.3401080069012</v>
      </c>
      <c r="M645" s="1">
        <v>0.92248747702963496</v>
      </c>
      <c r="N645" s="1">
        <v>0.4</v>
      </c>
      <c r="O645" s="1">
        <v>117.567745241718</v>
      </c>
      <c r="P645" s="1">
        <v>4.9090909049493296</v>
      </c>
    </row>
    <row r="646" spans="1:16" x14ac:dyDescent="0.25">
      <c r="A646" s="1">
        <v>644</v>
      </c>
      <c r="B646" s="1">
        <v>1250000</v>
      </c>
      <c r="C646" s="1">
        <v>55</v>
      </c>
      <c r="D646" s="1">
        <v>200</v>
      </c>
      <c r="E646" s="1">
        <v>200</v>
      </c>
      <c r="F646" s="1">
        <v>0.42271458587622301</v>
      </c>
      <c r="G646" s="1">
        <v>83.105822355646396</v>
      </c>
      <c r="H646" s="1">
        <v>12.0971372469795</v>
      </c>
      <c r="I646" s="1">
        <v>71.008685108666896</v>
      </c>
      <c r="J646" s="1">
        <v>35.504342554333398</v>
      </c>
      <c r="K646" s="1">
        <v>0.94645208450102802</v>
      </c>
      <c r="L646" s="1">
        <v>14.556305327454099</v>
      </c>
      <c r="M646" s="1">
        <v>0.92245508775471496</v>
      </c>
      <c r="N646" s="1">
        <v>0.4</v>
      </c>
      <c r="O646" s="1">
        <v>116.89377670942601</v>
      </c>
      <c r="P646" s="1">
        <v>5.11363636164476</v>
      </c>
    </row>
    <row r="647" spans="1:16" x14ac:dyDescent="0.25">
      <c r="A647" s="1">
        <v>645</v>
      </c>
      <c r="B647" s="1">
        <v>1300000</v>
      </c>
      <c r="C647" s="1">
        <v>55</v>
      </c>
      <c r="D647" s="1">
        <v>200</v>
      </c>
      <c r="E647" s="1">
        <v>200</v>
      </c>
      <c r="F647" s="1">
        <v>0.42989426934897801</v>
      </c>
      <c r="G647" s="1">
        <v>83.737917473302701</v>
      </c>
      <c r="H647" s="1">
        <v>12.3709065125342</v>
      </c>
      <c r="I647" s="1">
        <v>71.367010960768397</v>
      </c>
      <c r="J647" s="1">
        <v>35.683505480384198</v>
      </c>
      <c r="K647" s="1">
        <v>0.96301158585370095</v>
      </c>
      <c r="L647" s="1">
        <v>14.773362994701101</v>
      </c>
      <c r="M647" s="1">
        <v>0.92241306933394995</v>
      </c>
      <c r="N647" s="1">
        <v>0.4</v>
      </c>
      <c r="O647" s="1">
        <v>116.261594880968</v>
      </c>
      <c r="P647" s="1">
        <v>5.31818181639043</v>
      </c>
    </row>
    <row r="648" spans="1:16" x14ac:dyDescent="0.25">
      <c r="A648" s="1">
        <v>646</v>
      </c>
      <c r="B648" s="1">
        <v>1300000</v>
      </c>
      <c r="C648" s="1">
        <v>50</v>
      </c>
      <c r="D648" s="1">
        <v>200</v>
      </c>
      <c r="E648" s="1">
        <v>200</v>
      </c>
      <c r="F648" s="1">
        <v>0.43579429691681099</v>
      </c>
      <c r="G648" s="1">
        <v>82.9259121443976</v>
      </c>
      <c r="H648" s="1">
        <v>12.2034223059628</v>
      </c>
      <c r="I648" s="1">
        <v>70.722489838434797</v>
      </c>
      <c r="J648" s="1">
        <v>35.361244919217398</v>
      </c>
      <c r="K648" s="1">
        <v>0.95863127476936605</v>
      </c>
      <c r="L648" s="1">
        <v>14.716054355498899</v>
      </c>
      <c r="M648" s="1">
        <v>0.923201170664394</v>
      </c>
      <c r="N648" s="1">
        <v>0.4</v>
      </c>
      <c r="O648" s="1">
        <v>117.063103539191</v>
      </c>
      <c r="P648" s="1">
        <v>5.3181818438059896</v>
      </c>
    </row>
    <row r="649" spans="1:16" x14ac:dyDescent="0.25">
      <c r="A649" s="1">
        <v>647</v>
      </c>
      <c r="B649" s="1">
        <v>1250000</v>
      </c>
      <c r="C649" s="1">
        <v>50</v>
      </c>
      <c r="D649" s="1">
        <v>200</v>
      </c>
      <c r="E649" s="1">
        <v>200</v>
      </c>
      <c r="F649" s="1">
        <v>0.42873891134410302</v>
      </c>
      <c r="G649" s="1">
        <v>82.249193446824094</v>
      </c>
      <c r="H649" s="1">
        <v>11.9271571389885</v>
      </c>
      <c r="I649" s="1">
        <v>70.322036307835603</v>
      </c>
      <c r="J649" s="1">
        <v>35.161018153917801</v>
      </c>
      <c r="K649" s="1">
        <v>0.94226486581572999</v>
      </c>
      <c r="L649" s="1">
        <v>14.501245105460701</v>
      </c>
      <c r="M649" s="1">
        <v>0.92323703356518205</v>
      </c>
      <c r="N649" s="1">
        <v>0.4</v>
      </c>
      <c r="O649" s="1">
        <v>117.75084144197299</v>
      </c>
      <c r="P649" s="1">
        <v>5.1136363671999803</v>
      </c>
    </row>
    <row r="650" spans="1:16" x14ac:dyDescent="0.25">
      <c r="A650" s="1">
        <v>648</v>
      </c>
      <c r="B650" s="1">
        <v>1200000</v>
      </c>
      <c r="C650" s="1">
        <v>50</v>
      </c>
      <c r="D650" s="1">
        <v>200</v>
      </c>
      <c r="E650" s="1">
        <v>200</v>
      </c>
      <c r="F650" s="1">
        <v>0.42146520020588102</v>
      </c>
      <c r="G650" s="1">
        <v>81.518429899750302</v>
      </c>
      <c r="H650" s="1">
        <v>11.647677934993</v>
      </c>
      <c r="I650" s="1">
        <v>69.870751964757403</v>
      </c>
      <c r="J650" s="1">
        <v>34.935375982378702</v>
      </c>
      <c r="K650" s="1">
        <v>0.92612888857574005</v>
      </c>
      <c r="L650" s="1">
        <v>14.2883982791585</v>
      </c>
      <c r="M650" s="1">
        <v>0.92326205573353504</v>
      </c>
      <c r="N650" s="1">
        <v>0.4</v>
      </c>
      <c r="O650" s="1">
        <v>118.481604698954</v>
      </c>
      <c r="P650" s="1">
        <v>4.9090909128054303</v>
      </c>
    </row>
    <row r="651" spans="1:16" x14ac:dyDescent="0.25">
      <c r="A651" s="1">
        <v>649</v>
      </c>
      <c r="B651" s="1">
        <v>1150000</v>
      </c>
      <c r="C651" s="1">
        <v>50</v>
      </c>
      <c r="D651" s="1">
        <v>200</v>
      </c>
      <c r="E651" s="1">
        <v>200</v>
      </c>
      <c r="F651" s="1">
        <v>0.41394334234917102</v>
      </c>
      <c r="G651" s="1">
        <v>80.738424121418305</v>
      </c>
      <c r="H651" s="1">
        <v>11.365191748194899</v>
      </c>
      <c r="I651" s="1">
        <v>69.373232373223303</v>
      </c>
      <c r="J651" s="1">
        <v>34.686616186611701</v>
      </c>
      <c r="K651" s="1">
        <v>0.91014865527599897</v>
      </c>
      <c r="L651" s="1">
        <v>14.0765588031585</v>
      </c>
      <c r="M651" s="1">
        <v>0.92327692296931896</v>
      </c>
      <c r="N651" s="1">
        <v>0.4</v>
      </c>
      <c r="O651" s="1">
        <v>119.26160190736201</v>
      </c>
      <c r="P651" s="1">
        <v>4.7045454586870301</v>
      </c>
    </row>
    <row r="652" spans="1:16" x14ac:dyDescent="0.25">
      <c r="A652" s="1">
        <v>650</v>
      </c>
      <c r="B652" s="1">
        <v>1100000</v>
      </c>
      <c r="C652" s="1">
        <v>50</v>
      </c>
      <c r="D652" s="1">
        <v>200</v>
      </c>
      <c r="E652" s="1">
        <v>200</v>
      </c>
      <c r="F652" s="1">
        <v>0.40615225864564197</v>
      </c>
      <c r="G652" s="1">
        <v>79.907196750557304</v>
      </c>
      <c r="H652" s="1">
        <v>11.0795887716622</v>
      </c>
      <c r="I652" s="1">
        <v>68.827607978895102</v>
      </c>
      <c r="J652" s="1">
        <v>34.413803989447601</v>
      </c>
      <c r="K652" s="1">
        <v>0.89431076803589105</v>
      </c>
      <c r="L652" s="1">
        <v>13.865570589654</v>
      </c>
      <c r="M652" s="1">
        <v>0.92328069894278497</v>
      </c>
      <c r="N652" s="1">
        <v>0.4</v>
      </c>
      <c r="O652" s="1">
        <v>120.092829366438</v>
      </c>
      <c r="P652" s="1">
        <v>4.5000000044755</v>
      </c>
    </row>
    <row r="653" spans="1:16" x14ac:dyDescent="0.25">
      <c r="A653" s="1">
        <v>651</v>
      </c>
      <c r="B653" s="1">
        <v>1050000</v>
      </c>
      <c r="C653" s="1">
        <v>50</v>
      </c>
      <c r="D653" s="1">
        <v>200</v>
      </c>
      <c r="E653" s="1">
        <v>200</v>
      </c>
      <c r="F653" s="1">
        <v>0.39806760708667099</v>
      </c>
      <c r="G653" s="1">
        <v>79.022751346179902</v>
      </c>
      <c r="H653" s="1">
        <v>10.7907663767421</v>
      </c>
      <c r="I653" s="1">
        <v>68.231984969437903</v>
      </c>
      <c r="J653" s="1">
        <v>34.115992484718902</v>
      </c>
      <c r="K653" s="1">
        <v>0.87860117391958203</v>
      </c>
      <c r="L653" s="1">
        <v>13.655265341838399</v>
      </c>
      <c r="M653" s="1">
        <v>0.92327242818115696</v>
      </c>
      <c r="N653" s="1">
        <v>0.4</v>
      </c>
      <c r="O653" s="1">
        <v>120.977271678817</v>
      </c>
      <c r="P653" s="1">
        <v>4.2954545502210202</v>
      </c>
    </row>
    <row r="654" spans="1:16" x14ac:dyDescent="0.25">
      <c r="A654" s="1">
        <v>652</v>
      </c>
      <c r="B654" s="1">
        <v>1000000</v>
      </c>
      <c r="C654" s="1">
        <v>50</v>
      </c>
      <c r="D654" s="1">
        <v>200</v>
      </c>
      <c r="E654" s="1">
        <v>200</v>
      </c>
      <c r="F654" s="1">
        <v>0.38966149592046601</v>
      </c>
      <c r="G654" s="1">
        <v>78.083231002511795</v>
      </c>
      <c r="H654" s="1">
        <v>10.498622877976301</v>
      </c>
      <c r="I654" s="1">
        <v>67.584608124535507</v>
      </c>
      <c r="J654" s="1">
        <v>33.792304062267803</v>
      </c>
      <c r="K654" s="1">
        <v>0.86300245387158803</v>
      </c>
      <c r="L654" s="1">
        <v>13.445425788846499</v>
      </c>
      <c r="M654" s="1">
        <v>0.923251122863466</v>
      </c>
      <c r="N654" s="1">
        <v>0.4</v>
      </c>
      <c r="O654" s="1">
        <v>121.916776050848</v>
      </c>
      <c r="P654" s="1">
        <v>4.0909090957370697</v>
      </c>
    </row>
    <row r="655" spans="1:16" x14ac:dyDescent="0.25">
      <c r="A655" s="1">
        <v>653</v>
      </c>
      <c r="B655" s="1">
        <v>950000</v>
      </c>
      <c r="C655" s="1">
        <v>50</v>
      </c>
      <c r="D655" s="1">
        <v>200</v>
      </c>
      <c r="E655" s="1">
        <v>200</v>
      </c>
      <c r="F655" s="1">
        <v>0.38090171082643398</v>
      </c>
      <c r="G655" s="1">
        <v>77.086996183058304</v>
      </c>
      <c r="H655" s="1">
        <v>10.203061658390199</v>
      </c>
      <c r="I655" s="1">
        <v>66.883934524668106</v>
      </c>
      <c r="J655" s="1">
        <v>33.441967262334103</v>
      </c>
      <c r="K655" s="1">
        <v>0.84749314290174504</v>
      </c>
      <c r="L655" s="1">
        <v>13.235775375344801</v>
      </c>
      <c r="M655" s="1">
        <v>0.92321579249841901</v>
      </c>
      <c r="N655" s="1">
        <v>0.4</v>
      </c>
      <c r="O655" s="1">
        <v>122.91300371284601</v>
      </c>
      <c r="P655" s="1">
        <v>3.8863636413484102</v>
      </c>
    </row>
    <row r="656" spans="1:16" x14ac:dyDescent="0.25">
      <c r="A656" s="1">
        <v>654</v>
      </c>
      <c r="B656" s="1">
        <v>900000</v>
      </c>
      <c r="C656" s="1">
        <v>50</v>
      </c>
      <c r="D656" s="1">
        <v>200</v>
      </c>
      <c r="E656" s="1">
        <v>200</v>
      </c>
      <c r="F656" s="1">
        <v>0.371750266180569</v>
      </c>
      <c r="G656" s="1">
        <v>76.032527112166306</v>
      </c>
      <c r="H656" s="1">
        <v>9.9040095510808399</v>
      </c>
      <c r="I656" s="1">
        <v>66.128517561085502</v>
      </c>
      <c r="J656" s="1">
        <v>33.064258780542801</v>
      </c>
      <c r="K656" s="1">
        <v>0.83205063886327402</v>
      </c>
      <c r="L656" s="1">
        <v>13.026016531674699</v>
      </c>
      <c r="M656" s="1">
        <v>0.92316538610270604</v>
      </c>
      <c r="N656" s="1">
        <v>0.4</v>
      </c>
      <c r="O656" s="1">
        <v>123.96746462253201</v>
      </c>
      <c r="P656" s="1">
        <v>3.6818181868691999</v>
      </c>
    </row>
    <row r="657" spans="1:16" x14ac:dyDescent="0.25">
      <c r="A657" s="1">
        <v>655</v>
      </c>
      <c r="B657" s="1">
        <v>850000</v>
      </c>
      <c r="C657" s="1">
        <v>50</v>
      </c>
      <c r="D657" s="1">
        <v>200</v>
      </c>
      <c r="E657" s="1">
        <v>200</v>
      </c>
      <c r="F657" s="1">
        <v>0.36216328104312701</v>
      </c>
      <c r="G657" s="1">
        <v>74.918538109959698</v>
      </c>
      <c r="H657" s="1">
        <v>9.60139504548183</v>
      </c>
      <c r="I657" s="1">
        <v>65.317143064477904</v>
      </c>
      <c r="J657" s="1">
        <v>32.658571532238902</v>
      </c>
      <c r="K657" s="1">
        <v>0.816647530547295</v>
      </c>
      <c r="L657" s="1">
        <v>12.8157800294897</v>
      </c>
      <c r="M657" s="1">
        <v>0.92309880372187003</v>
      </c>
      <c r="N657" s="1">
        <v>0.4</v>
      </c>
      <c r="O657" s="1">
        <v>125.08145030551501</v>
      </c>
      <c r="P657" s="1">
        <v>3.4772727322629202</v>
      </c>
    </row>
    <row r="658" spans="1:16" x14ac:dyDescent="0.25">
      <c r="A658" s="1">
        <v>656</v>
      </c>
      <c r="B658" s="1">
        <v>800000</v>
      </c>
      <c r="C658" s="1">
        <v>50</v>
      </c>
      <c r="D658" s="1">
        <v>200</v>
      </c>
      <c r="E658" s="1">
        <v>200</v>
      </c>
      <c r="F658" s="1">
        <v>0.35208921888807598</v>
      </c>
      <c r="G658" s="1">
        <v>73.744004808833694</v>
      </c>
      <c r="H658" s="1">
        <v>9.2951646965265091</v>
      </c>
      <c r="I658" s="1">
        <v>64.448840112307195</v>
      </c>
      <c r="J658" s="1">
        <v>32.224420056153598</v>
      </c>
      <c r="K658" s="1">
        <v>0.80125264907181004</v>
      </c>
      <c r="L658" s="1">
        <v>12.6046377880105</v>
      </c>
      <c r="M658" s="1">
        <v>0.92301490948865506</v>
      </c>
      <c r="N658" s="1">
        <v>0.4</v>
      </c>
      <c r="O658" s="1">
        <v>126.25598979181299</v>
      </c>
      <c r="P658" s="1">
        <v>3.2727272774360401</v>
      </c>
    </row>
    <row r="659" spans="1:16" x14ac:dyDescent="0.25">
      <c r="A659" s="1">
        <v>657</v>
      </c>
      <c r="B659" s="1">
        <v>750000</v>
      </c>
      <c r="C659" s="1">
        <v>50</v>
      </c>
      <c r="D659" s="1">
        <v>200</v>
      </c>
      <c r="E659" s="1">
        <v>200</v>
      </c>
      <c r="F659" s="1">
        <v>0.341469274309816</v>
      </c>
      <c r="G659" s="1">
        <v>72.507666110691503</v>
      </c>
      <c r="H659" s="1">
        <v>8.9852354196417501</v>
      </c>
      <c r="I659" s="1">
        <v>63.522430691049799</v>
      </c>
      <c r="J659" s="1">
        <v>31.761215345524899</v>
      </c>
      <c r="K659" s="1">
        <v>0.78583224871145596</v>
      </c>
      <c r="L659" s="1">
        <v>12.3921178292027</v>
      </c>
      <c r="M659" s="1">
        <v>0.92291249134843001</v>
      </c>
      <c r="N659" s="1">
        <v>0.4</v>
      </c>
      <c r="O659" s="1">
        <v>127.49213196735199</v>
      </c>
      <c r="P659" s="1">
        <v>3.0681818182479299</v>
      </c>
    </row>
    <row r="660" spans="1:16" x14ac:dyDescent="0.25">
      <c r="A660" s="1">
        <v>658</v>
      </c>
      <c r="B660" s="1">
        <v>700000</v>
      </c>
      <c r="C660" s="1">
        <v>50</v>
      </c>
      <c r="D660" s="1">
        <v>200</v>
      </c>
      <c r="E660" s="1">
        <v>200</v>
      </c>
      <c r="F660" s="1">
        <v>0.33022964423571199</v>
      </c>
      <c r="G660" s="1">
        <v>71.210212370330098</v>
      </c>
      <c r="H660" s="1">
        <v>8.6716514206088</v>
      </c>
      <c r="I660" s="1">
        <v>62.538560949721301</v>
      </c>
      <c r="J660" s="1">
        <v>31.2692804748607</v>
      </c>
      <c r="K660" s="1">
        <v>0.77033818006039501</v>
      </c>
      <c r="L660" s="1">
        <v>12.177539052280499</v>
      </c>
      <c r="M660" s="1">
        <v>0.92279028793484996</v>
      </c>
      <c r="N660" s="1">
        <v>0.4</v>
      </c>
      <c r="O660" s="1">
        <v>128.789509796641</v>
      </c>
      <c r="P660" s="1">
        <v>2.8636363635637498</v>
      </c>
    </row>
    <row r="661" spans="1:16" x14ac:dyDescent="0.25">
      <c r="A661" s="1">
        <v>659</v>
      </c>
      <c r="B661" s="1">
        <v>650000</v>
      </c>
      <c r="C661" s="1">
        <v>50</v>
      </c>
      <c r="D661" s="1">
        <v>200</v>
      </c>
      <c r="E661" s="1">
        <v>200</v>
      </c>
      <c r="F661" s="1">
        <v>0.31828316954171298</v>
      </c>
      <c r="G661" s="1">
        <v>69.850972930561895</v>
      </c>
      <c r="H661" s="1">
        <v>8.35448167981653</v>
      </c>
      <c r="I661" s="1">
        <v>61.4964912507454</v>
      </c>
      <c r="J661" s="1">
        <v>30.7482456253727</v>
      </c>
      <c r="K661" s="1">
        <v>0.754738785353535</v>
      </c>
      <c r="L661" s="1">
        <v>11.960437098165601</v>
      </c>
      <c r="M661" s="1">
        <v>0.92264679487633605</v>
      </c>
      <c r="N661" s="1">
        <v>0.4</v>
      </c>
      <c r="O661" s="1">
        <v>130.14867711621801</v>
      </c>
      <c r="P661" s="1">
        <v>2.65909090893018</v>
      </c>
    </row>
    <row r="662" spans="1:16" x14ac:dyDescent="0.25">
      <c r="A662" s="1">
        <v>660</v>
      </c>
      <c r="B662" s="1">
        <v>600000</v>
      </c>
      <c r="C662" s="1">
        <v>50</v>
      </c>
      <c r="D662" s="1">
        <v>200</v>
      </c>
      <c r="E662" s="1">
        <v>200</v>
      </c>
      <c r="F662" s="1">
        <v>0.30553393285206998</v>
      </c>
      <c r="G662" s="1">
        <v>68.430216559627993</v>
      </c>
      <c r="H662" s="1">
        <v>8.0336263515806792</v>
      </c>
      <c r="I662" s="1">
        <v>60.3965902080473</v>
      </c>
      <c r="J662" s="1">
        <v>30.1982951040236</v>
      </c>
      <c r="K662" s="1">
        <v>0.73896982188962801</v>
      </c>
      <c r="L662" s="1">
        <v>11.7398815252622</v>
      </c>
      <c r="M662" s="1">
        <v>0.92248051883376603</v>
      </c>
      <c r="N662" s="1">
        <v>0.4</v>
      </c>
      <c r="O662" s="1">
        <v>131.56928518210299</v>
      </c>
      <c r="P662" s="1">
        <v>2.4545454542624698</v>
      </c>
    </row>
    <row r="663" spans="1:16" x14ac:dyDescent="0.25">
      <c r="A663" s="1">
        <v>661</v>
      </c>
      <c r="B663" s="1">
        <v>600000</v>
      </c>
      <c r="C663" s="1">
        <v>45</v>
      </c>
      <c r="D663" s="1">
        <v>200</v>
      </c>
      <c r="E663" s="1">
        <v>200</v>
      </c>
      <c r="F663" s="1">
        <v>0.31604052699012702</v>
      </c>
      <c r="G663" s="1">
        <v>65.942195781291701</v>
      </c>
      <c r="H663" s="1">
        <v>7.7665528440617697</v>
      </c>
      <c r="I663" s="1">
        <v>58.175642937229902</v>
      </c>
      <c r="J663" s="1">
        <v>29.087821468615001</v>
      </c>
      <c r="K663" s="1">
        <v>0.74167664716483295</v>
      </c>
      <c r="L663" s="1">
        <v>11.7778195767409</v>
      </c>
      <c r="M663" s="1">
        <v>0.92312697191229098</v>
      </c>
      <c r="N663" s="1">
        <v>0.4</v>
      </c>
      <c r="O663" s="1">
        <v>134.05620350671001</v>
      </c>
      <c r="P663" s="1">
        <v>2.4545454537339499</v>
      </c>
    </row>
    <row r="664" spans="1:16" x14ac:dyDescent="0.25">
      <c r="A664" s="1">
        <v>662</v>
      </c>
      <c r="B664" s="1">
        <v>650000</v>
      </c>
      <c r="C664" s="1">
        <v>45</v>
      </c>
      <c r="D664" s="1">
        <v>200</v>
      </c>
      <c r="E664" s="1">
        <v>200</v>
      </c>
      <c r="F664" s="1">
        <v>0.32847143357597203</v>
      </c>
      <c r="G664" s="1">
        <v>67.494423427450897</v>
      </c>
      <c r="H664" s="1">
        <v>8.0953490420729892</v>
      </c>
      <c r="I664" s="1">
        <v>59.399074385377901</v>
      </c>
      <c r="J664" s="1">
        <v>29.699537192688901</v>
      </c>
      <c r="K664" s="1">
        <v>0.75715256189111702</v>
      </c>
      <c r="L664" s="1">
        <v>11.994100595250799</v>
      </c>
      <c r="M664" s="1">
        <v>0.92330455464010597</v>
      </c>
      <c r="N664" s="1">
        <v>0.4</v>
      </c>
      <c r="O664" s="1">
        <v>132.50559659359999</v>
      </c>
      <c r="P664" s="1">
        <v>2.6590909051475902</v>
      </c>
    </row>
    <row r="665" spans="1:16" x14ac:dyDescent="0.25">
      <c r="A665" s="1">
        <v>663</v>
      </c>
      <c r="B665" s="1">
        <v>700000</v>
      </c>
      <c r="C665" s="1">
        <v>45</v>
      </c>
      <c r="D665" s="1">
        <v>200</v>
      </c>
      <c r="E665" s="1">
        <v>200</v>
      </c>
      <c r="F665" s="1">
        <v>0.340096192625926</v>
      </c>
      <c r="G665" s="1">
        <v>68.978518594111193</v>
      </c>
      <c r="H665" s="1">
        <v>8.4200776986007799</v>
      </c>
      <c r="I665" s="1">
        <v>60.558440895510401</v>
      </c>
      <c r="J665" s="1">
        <v>30.2792204477552</v>
      </c>
      <c r="K665" s="1">
        <v>0.77244738710139005</v>
      </c>
      <c r="L665" s="1">
        <v>12.2068114395829</v>
      </c>
      <c r="M665" s="1">
        <v>0.92345774992738605</v>
      </c>
      <c r="N665" s="1">
        <v>0.4</v>
      </c>
      <c r="O665" s="1">
        <v>131.02112713544801</v>
      </c>
      <c r="P665" s="1">
        <v>2.8636363669085898</v>
      </c>
    </row>
    <row r="666" spans="1:16" x14ac:dyDescent="0.25">
      <c r="A666" s="1">
        <v>664</v>
      </c>
      <c r="B666" s="1">
        <v>750000</v>
      </c>
      <c r="C666" s="1">
        <v>45</v>
      </c>
      <c r="D666" s="1">
        <v>200</v>
      </c>
      <c r="E666" s="1">
        <v>200</v>
      </c>
      <c r="F666" s="1">
        <v>0.35101269759196202</v>
      </c>
      <c r="G666" s="1">
        <v>70.397199781580696</v>
      </c>
      <c r="H666" s="1">
        <v>8.7409425231802391</v>
      </c>
      <c r="I666" s="1">
        <v>61.656257258400402</v>
      </c>
      <c r="J666" s="1">
        <v>30.828128629200201</v>
      </c>
      <c r="K666" s="1">
        <v>0.78760524810852905</v>
      </c>
      <c r="L666" s="1">
        <v>12.4166054193924</v>
      </c>
      <c r="M666" s="1">
        <v>0.92358868771484703</v>
      </c>
      <c r="N666" s="1">
        <v>0.4</v>
      </c>
      <c r="O666" s="1">
        <v>129.60279045294399</v>
      </c>
      <c r="P666" s="1">
        <v>3.0681818145577902</v>
      </c>
    </row>
    <row r="667" spans="1:16" x14ac:dyDescent="0.25">
      <c r="A667" s="1">
        <v>665</v>
      </c>
      <c r="B667" s="1">
        <v>800000</v>
      </c>
      <c r="C667" s="1">
        <v>45</v>
      </c>
      <c r="D667" s="1">
        <v>200</v>
      </c>
      <c r="E667" s="1">
        <v>200</v>
      </c>
      <c r="F667" s="1">
        <v>0.36132300453171101</v>
      </c>
      <c r="G667" s="1">
        <v>71.746821299964694</v>
      </c>
      <c r="H667" s="1">
        <v>9.0576222084656699</v>
      </c>
      <c r="I667" s="1">
        <v>62.689199091498999</v>
      </c>
      <c r="J667" s="1">
        <v>31.344599545749499</v>
      </c>
      <c r="K667" s="1">
        <v>0.80269207630040496</v>
      </c>
      <c r="L667" s="1">
        <v>12.6244229979149</v>
      </c>
      <c r="M667" s="1">
        <v>0.92369884169285499</v>
      </c>
      <c r="N667" s="1">
        <v>0.4</v>
      </c>
      <c r="O667" s="1">
        <v>128.25318491301999</v>
      </c>
      <c r="P667" s="1">
        <v>3.27272727027596</v>
      </c>
    </row>
    <row r="668" spans="1:16" x14ac:dyDescent="0.25">
      <c r="A668" s="1">
        <v>666</v>
      </c>
      <c r="B668" s="1">
        <v>850000</v>
      </c>
      <c r="C668" s="1">
        <v>45</v>
      </c>
      <c r="D668" s="1">
        <v>200</v>
      </c>
      <c r="E668" s="1">
        <v>200</v>
      </c>
      <c r="F668" s="1">
        <v>0.37109644757168903</v>
      </c>
      <c r="G668" s="1">
        <v>73.029169831318697</v>
      </c>
      <c r="H668" s="1">
        <v>9.3702668051399591</v>
      </c>
      <c r="I668" s="1">
        <v>63.658903026178798</v>
      </c>
      <c r="J668" s="1">
        <v>31.829451513089399</v>
      </c>
      <c r="K668" s="1">
        <v>0.81774952648689903</v>
      </c>
      <c r="L668" s="1">
        <v>12.8308548854974</v>
      </c>
      <c r="M668" s="1">
        <v>0.92378987999541895</v>
      </c>
      <c r="N668" s="1">
        <v>0.4</v>
      </c>
      <c r="O668" s="1">
        <v>126.970776767789</v>
      </c>
      <c r="P668" s="1">
        <v>3.4772727241863599</v>
      </c>
    </row>
    <row r="669" spans="1:16" x14ac:dyDescent="0.25">
      <c r="A669" s="1">
        <v>667</v>
      </c>
      <c r="B669" s="1">
        <v>900000</v>
      </c>
      <c r="C669" s="1">
        <v>45</v>
      </c>
      <c r="D669" s="1">
        <v>200</v>
      </c>
      <c r="E669" s="1">
        <v>200</v>
      </c>
      <c r="F669" s="1">
        <v>0.38039672545626202</v>
      </c>
      <c r="G669" s="1">
        <v>74.244851420075506</v>
      </c>
      <c r="H669" s="1">
        <v>9.6788903068395307</v>
      </c>
      <c r="I669" s="1">
        <v>64.565961113236</v>
      </c>
      <c r="J669" s="1">
        <v>32.282980556618</v>
      </c>
      <c r="K669" s="1">
        <v>0.83281673328567496</v>
      </c>
      <c r="L669" s="1">
        <v>13.036446462902299</v>
      </c>
      <c r="M669" s="1">
        <v>0.92386327786026701</v>
      </c>
      <c r="N669" s="1">
        <v>0.4</v>
      </c>
      <c r="O669" s="1">
        <v>125.755050788622</v>
      </c>
      <c r="P669" s="1">
        <v>3.6818181787721098</v>
      </c>
    </row>
    <row r="670" spans="1:16" x14ac:dyDescent="0.25">
      <c r="A670" s="1">
        <v>668</v>
      </c>
      <c r="B670" s="1">
        <v>950000</v>
      </c>
      <c r="C670" s="1">
        <v>45</v>
      </c>
      <c r="D670" s="1">
        <v>200</v>
      </c>
      <c r="E670" s="1">
        <v>200</v>
      </c>
      <c r="F670" s="1">
        <v>0.38927841451078798</v>
      </c>
      <c r="G670" s="1">
        <v>75.394189287943206</v>
      </c>
      <c r="H670" s="1">
        <v>9.9835066440457396</v>
      </c>
      <c r="I670" s="1">
        <v>65.410682643897502</v>
      </c>
      <c r="J670" s="1">
        <v>32.705341321948701</v>
      </c>
      <c r="K670" s="1">
        <v>0.847933755747597</v>
      </c>
      <c r="L670" s="1">
        <v>13.2417454691595</v>
      </c>
      <c r="M670" s="1">
        <v>0.923920169371508</v>
      </c>
      <c r="N670" s="1">
        <v>0.4</v>
      </c>
      <c r="O670" s="1">
        <v>124.604845156343</v>
      </c>
      <c r="P670" s="1">
        <v>3.8863636376520398</v>
      </c>
    </row>
    <row r="671" spans="1:16" x14ac:dyDescent="0.25">
      <c r="A671" s="1">
        <v>669</v>
      </c>
      <c r="B671" s="1">
        <v>1000000</v>
      </c>
      <c r="C671" s="1">
        <v>45</v>
      </c>
      <c r="D671" s="1">
        <v>200</v>
      </c>
      <c r="E671" s="1">
        <v>200</v>
      </c>
      <c r="F671" s="1">
        <v>0.39778221451080897</v>
      </c>
      <c r="G671" s="1">
        <v>76.480120203018998</v>
      </c>
      <c r="H671" s="1">
        <v>10.284293623480799</v>
      </c>
      <c r="I671" s="1">
        <v>66.195826579538306</v>
      </c>
      <c r="J671" s="1">
        <v>33.097913289769103</v>
      </c>
      <c r="K671" s="1">
        <v>0.86312034348935995</v>
      </c>
      <c r="L671" s="1">
        <v>13.4470155070112</v>
      </c>
      <c r="M671" s="1">
        <v>0.92396231422497399</v>
      </c>
      <c r="N671" s="1">
        <v>0.4</v>
      </c>
      <c r="O671" s="1">
        <v>123.51929588259</v>
      </c>
      <c r="P671" s="1">
        <v>4.0909090922275704</v>
      </c>
    </row>
    <row r="672" spans="1:16" x14ac:dyDescent="0.25">
      <c r="A672" s="1">
        <v>670</v>
      </c>
      <c r="B672" s="1">
        <v>1050000</v>
      </c>
      <c r="C672" s="1">
        <v>45</v>
      </c>
      <c r="D672" s="1">
        <v>200</v>
      </c>
      <c r="E672" s="1">
        <v>200</v>
      </c>
      <c r="F672" s="1">
        <v>0.40594951936826301</v>
      </c>
      <c r="G672" s="1">
        <v>77.503064425709795</v>
      </c>
      <c r="H672" s="1">
        <v>10.581252945082801</v>
      </c>
      <c r="I672" s="1">
        <v>66.921811480626999</v>
      </c>
      <c r="J672" s="1">
        <v>33.4609057403135</v>
      </c>
      <c r="K672" s="1">
        <v>0.87840925526665503</v>
      </c>
      <c r="L672" s="1">
        <v>13.6526897658677</v>
      </c>
      <c r="M672" s="1">
        <v>0.92399054189881102</v>
      </c>
      <c r="N672" s="1">
        <v>0.4</v>
      </c>
      <c r="O672" s="1">
        <v>122.496704137283</v>
      </c>
      <c r="P672" s="1">
        <v>4.29545454737036</v>
      </c>
    </row>
    <row r="673" spans="1:16" x14ac:dyDescent="0.25">
      <c r="A673" s="1">
        <v>671</v>
      </c>
      <c r="B673" s="1">
        <v>1100000</v>
      </c>
      <c r="C673" s="1">
        <v>45</v>
      </c>
      <c r="D673" s="1">
        <v>200</v>
      </c>
      <c r="E673" s="1">
        <v>200</v>
      </c>
      <c r="F673" s="1">
        <v>0.41381328539402201</v>
      </c>
      <c r="G673" s="1">
        <v>78.464730514936207</v>
      </c>
      <c r="H673" s="1">
        <v>10.874469624073001</v>
      </c>
      <c r="I673" s="1">
        <v>67.590260890863306</v>
      </c>
      <c r="J673" s="1">
        <v>33.795130445431603</v>
      </c>
      <c r="K673" s="1">
        <v>0.89382285757540902</v>
      </c>
      <c r="L673" s="1">
        <v>13.859054319957099</v>
      </c>
      <c r="M673" s="1">
        <v>0.92400614268836601</v>
      </c>
      <c r="N673" s="1">
        <v>0.4</v>
      </c>
      <c r="O673" s="1">
        <v>121.53533769452601</v>
      </c>
      <c r="P673" s="1">
        <v>4.5000000020551401</v>
      </c>
    </row>
    <row r="674" spans="1:16" x14ac:dyDescent="0.25">
      <c r="A674" s="1">
        <v>672</v>
      </c>
      <c r="B674" s="1">
        <v>1150000</v>
      </c>
      <c r="C674" s="1">
        <v>45</v>
      </c>
      <c r="D674" s="1">
        <v>200</v>
      </c>
      <c r="E674" s="1">
        <v>200</v>
      </c>
      <c r="F674" s="1">
        <v>0.42140070236924199</v>
      </c>
      <c r="G674" s="1">
        <v>79.367104295977498</v>
      </c>
      <c r="H674" s="1">
        <v>11.164066481873199</v>
      </c>
      <c r="I674" s="1">
        <v>68.203037814104306</v>
      </c>
      <c r="J674" s="1">
        <v>34.101518907052103</v>
      </c>
      <c r="K674" s="1">
        <v>0.90938165738324395</v>
      </c>
      <c r="L674" s="1">
        <v>14.0663648761078</v>
      </c>
      <c r="M674" s="1">
        <v>0.92401013554568401</v>
      </c>
      <c r="N674" s="1">
        <v>0.4</v>
      </c>
      <c r="O674" s="1">
        <v>120.633238171589</v>
      </c>
      <c r="P674" s="1">
        <v>4.7045454567582796</v>
      </c>
    </row>
    <row r="675" spans="1:16" x14ac:dyDescent="0.25">
      <c r="A675" s="1">
        <v>673</v>
      </c>
      <c r="B675" s="1">
        <v>1200000</v>
      </c>
      <c r="C675" s="1">
        <v>45</v>
      </c>
      <c r="D675" s="1">
        <v>200</v>
      </c>
      <c r="E675" s="1">
        <v>200</v>
      </c>
      <c r="F675" s="1">
        <v>0.42873634511701397</v>
      </c>
      <c r="G675" s="1">
        <v>80.212257549849099</v>
      </c>
      <c r="H675" s="1">
        <v>11.4501393861058</v>
      </c>
      <c r="I675" s="1">
        <v>68.762118163743295</v>
      </c>
      <c r="J675" s="1">
        <v>34.381059081871598</v>
      </c>
      <c r="K675" s="1">
        <v>0.92510072663681497</v>
      </c>
      <c r="L675" s="1">
        <v>14.274800056574801</v>
      </c>
      <c r="M675" s="1">
        <v>0.92400356710412002</v>
      </c>
      <c r="N675" s="1">
        <v>0.4</v>
      </c>
      <c r="O675" s="1">
        <v>119.78828780029301</v>
      </c>
      <c r="P675" s="1">
        <v>4.9090909114793604</v>
      </c>
    </row>
    <row r="676" spans="1:16" x14ac:dyDescent="0.25">
      <c r="A676" s="1">
        <v>674</v>
      </c>
      <c r="B676" s="1">
        <v>1250000</v>
      </c>
      <c r="C676" s="1">
        <v>45</v>
      </c>
      <c r="D676" s="1">
        <v>200</v>
      </c>
      <c r="E676" s="1">
        <v>200</v>
      </c>
      <c r="F676" s="1">
        <v>0.43584054542640799</v>
      </c>
      <c r="G676" s="1">
        <v>81.002432412843604</v>
      </c>
      <c r="H676" s="1">
        <v>11.7328147183146</v>
      </c>
      <c r="I676" s="1">
        <v>69.269617694529003</v>
      </c>
      <c r="J676" s="1">
        <v>34.634808847264502</v>
      </c>
      <c r="K676" s="1">
        <v>0.94099413509229002</v>
      </c>
      <c r="L676" s="1">
        <v>14.4845214752518</v>
      </c>
      <c r="M676" s="1">
        <v>0.92398745670397897</v>
      </c>
      <c r="N676" s="1">
        <v>0.4</v>
      </c>
      <c r="O676" s="1">
        <v>118.99826796932901</v>
      </c>
      <c r="P676" s="1">
        <v>5.1136363662172402</v>
      </c>
    </row>
    <row r="677" spans="1:16" x14ac:dyDescent="0.25">
      <c r="A677" s="1">
        <v>675</v>
      </c>
      <c r="B677" s="1">
        <v>1300000</v>
      </c>
      <c r="C677" s="1">
        <v>45</v>
      </c>
      <c r="D677" s="1">
        <v>200</v>
      </c>
      <c r="E677" s="1">
        <v>200</v>
      </c>
      <c r="F677" s="1">
        <v>0.44273098252758503</v>
      </c>
      <c r="G677" s="1">
        <v>81.739963475493198</v>
      </c>
      <c r="H677" s="1">
        <v>12.012219679318999</v>
      </c>
      <c r="I677" s="1">
        <v>69.727743796174195</v>
      </c>
      <c r="J677" s="1">
        <v>34.863871898087098</v>
      </c>
      <c r="K677" s="1">
        <v>0.95707318408395403</v>
      </c>
      <c r="L677" s="1">
        <v>14.6956509014351</v>
      </c>
      <c r="M677" s="1">
        <v>0.92396278917514696</v>
      </c>
      <c r="N677" s="1">
        <v>0.4</v>
      </c>
      <c r="O677" s="1">
        <v>118.260834990478</v>
      </c>
      <c r="P677" s="1">
        <v>5.3181818209621001</v>
      </c>
    </row>
    <row r="678" spans="1:16" x14ac:dyDescent="0.25">
      <c r="A678" s="1">
        <v>676</v>
      </c>
      <c r="B678" s="1">
        <v>1300000</v>
      </c>
      <c r="C678" s="1">
        <v>40</v>
      </c>
      <c r="D678" s="1">
        <v>200</v>
      </c>
      <c r="E678" s="1">
        <v>200</v>
      </c>
      <c r="F678" s="1">
        <v>0.45140968354720701</v>
      </c>
      <c r="G678" s="1">
        <v>79.917896713519696</v>
      </c>
      <c r="H678" s="1">
        <v>11.781275392262399</v>
      </c>
      <c r="I678" s="1">
        <v>68.136621321257294</v>
      </c>
      <c r="J678" s="1">
        <v>34.068310660628697</v>
      </c>
      <c r="K678" s="1">
        <v>0.96059253728498994</v>
      </c>
      <c r="L678" s="1">
        <v>14.7417235397154</v>
      </c>
      <c r="M678" s="1">
        <v>0.92467826736331005</v>
      </c>
      <c r="N678" s="1">
        <v>0.4</v>
      </c>
      <c r="O678" s="1">
        <v>120.077868296429</v>
      </c>
      <c r="P678" s="1">
        <v>5.3181817966036498</v>
      </c>
    </row>
    <row r="679" spans="1:16" x14ac:dyDescent="0.25">
      <c r="A679" s="1">
        <v>677</v>
      </c>
      <c r="B679" s="1">
        <v>1250000</v>
      </c>
      <c r="C679" s="1">
        <v>40</v>
      </c>
      <c r="D679" s="1">
        <v>200</v>
      </c>
      <c r="E679" s="1">
        <v>200</v>
      </c>
      <c r="F679" s="1">
        <v>0.44467893898926403</v>
      </c>
      <c r="G679" s="1">
        <v>79.133368333177799</v>
      </c>
      <c r="H679" s="1">
        <v>11.499614472317299</v>
      </c>
      <c r="I679" s="1">
        <v>67.633753860860494</v>
      </c>
      <c r="J679" s="1">
        <v>33.816876930430297</v>
      </c>
      <c r="K679" s="1">
        <v>0.94459856834000699</v>
      </c>
      <c r="L679" s="1">
        <v>14.531941094558301</v>
      </c>
      <c r="M679" s="1">
        <v>0.92469255861635602</v>
      </c>
      <c r="N679" s="1">
        <v>0.4</v>
      </c>
      <c r="O679" s="1">
        <v>120.866412145467</v>
      </c>
      <c r="P679" s="1">
        <v>5.1136363623356296</v>
      </c>
    </row>
    <row r="680" spans="1:16" x14ac:dyDescent="0.25">
      <c r="A680" s="1">
        <v>678</v>
      </c>
      <c r="B680" s="1">
        <v>1200000</v>
      </c>
      <c r="C680" s="1">
        <v>40</v>
      </c>
      <c r="D680" s="1">
        <v>200</v>
      </c>
      <c r="E680" s="1">
        <v>200</v>
      </c>
      <c r="F680" s="1">
        <v>0.43775536997583903</v>
      </c>
      <c r="G680" s="1">
        <v>78.288990294821204</v>
      </c>
      <c r="H680" s="1">
        <v>11.214233439214301</v>
      </c>
      <c r="I680" s="1">
        <v>67.074756855606907</v>
      </c>
      <c r="J680" s="1">
        <v>33.537378427803503</v>
      </c>
      <c r="K680" s="1">
        <v>0.92883373425625904</v>
      </c>
      <c r="L680" s="1">
        <v>14.324151323172901</v>
      </c>
      <c r="M680" s="1">
        <v>0.92469868805054301</v>
      </c>
      <c r="N680" s="1">
        <v>0.4</v>
      </c>
      <c r="O680" s="1">
        <v>121.710750516248</v>
      </c>
      <c r="P680" s="1">
        <v>4.9090909081786904</v>
      </c>
    </row>
    <row r="681" spans="1:16" x14ac:dyDescent="0.25">
      <c r="A681" s="1">
        <v>679</v>
      </c>
      <c r="B681" s="1">
        <v>1150000</v>
      </c>
      <c r="C681" s="1">
        <v>40</v>
      </c>
      <c r="D681" s="1">
        <v>200</v>
      </c>
      <c r="E681" s="1">
        <v>200</v>
      </c>
      <c r="F681" s="1">
        <v>0.430619021182993</v>
      </c>
      <c r="G681" s="1">
        <v>77.384271675152604</v>
      </c>
      <c r="H681" s="1">
        <v>10.9250758157694</v>
      </c>
      <c r="I681" s="1">
        <v>66.4591958593832</v>
      </c>
      <c r="J681" s="1">
        <v>33.2295979296916</v>
      </c>
      <c r="K681" s="1">
        <v>0.91326512243067204</v>
      </c>
      <c r="L681" s="1">
        <v>14.117953919152001</v>
      </c>
      <c r="M681" s="1">
        <v>0.924696308932487</v>
      </c>
      <c r="N681" s="1">
        <v>0.4</v>
      </c>
      <c r="O681" s="1">
        <v>122.61542726610701</v>
      </c>
      <c r="P681" s="1">
        <v>4.7045454541366203</v>
      </c>
    </row>
    <row r="682" spans="1:16" x14ac:dyDescent="0.25">
      <c r="A682" s="1">
        <v>680</v>
      </c>
      <c r="B682" s="1">
        <v>1100000</v>
      </c>
      <c r="C682" s="1">
        <v>40</v>
      </c>
      <c r="D682" s="1">
        <v>200</v>
      </c>
      <c r="E682" s="1">
        <v>200</v>
      </c>
      <c r="F682" s="1">
        <v>0.42324730688231799</v>
      </c>
      <c r="G682" s="1">
        <v>76.417581382483405</v>
      </c>
      <c r="H682" s="1">
        <v>10.632081829622001</v>
      </c>
      <c r="I682" s="1">
        <v>65.785499552861495</v>
      </c>
      <c r="J682" s="1">
        <v>32.892749776430698</v>
      </c>
      <c r="K682" s="1">
        <v>0.89787448111136703</v>
      </c>
      <c r="L682" s="1">
        <v>13.9131357434705</v>
      </c>
      <c r="M682" s="1">
        <v>0.92468441202589202</v>
      </c>
      <c r="N682" s="1">
        <v>0.4</v>
      </c>
      <c r="O682" s="1">
        <v>123.58248163164301</v>
      </c>
      <c r="P682" s="1">
        <v>4.5000000009399201</v>
      </c>
    </row>
    <row r="683" spans="1:16" x14ac:dyDescent="0.25">
      <c r="A683" s="1">
        <v>681</v>
      </c>
      <c r="B683" s="1">
        <v>1050000</v>
      </c>
      <c r="C683" s="1">
        <v>40</v>
      </c>
      <c r="D683" s="1">
        <v>200</v>
      </c>
      <c r="E683" s="1">
        <v>200</v>
      </c>
      <c r="F683" s="1">
        <v>0.41562189201051902</v>
      </c>
      <c r="G683" s="1">
        <v>75.385370497204903</v>
      </c>
      <c r="H683" s="1">
        <v>10.3350055171503</v>
      </c>
      <c r="I683" s="1">
        <v>65.050364980054596</v>
      </c>
      <c r="J683" s="1">
        <v>32.525182490027298</v>
      </c>
      <c r="K683" s="1">
        <v>0.88264988728513305</v>
      </c>
      <c r="L683" s="1">
        <v>13.7095638702652</v>
      </c>
      <c r="M683" s="1">
        <v>0.92466176880255502</v>
      </c>
      <c r="N683" s="1">
        <v>0.4</v>
      </c>
      <c r="O683" s="1">
        <v>124.614695361711</v>
      </c>
      <c r="P683" s="1">
        <v>4.2954545469771697</v>
      </c>
    </row>
    <row r="684" spans="1:16" x14ac:dyDescent="0.25">
      <c r="A684" s="1">
        <v>682</v>
      </c>
      <c r="B684" s="1">
        <v>1000000</v>
      </c>
      <c r="C684" s="1">
        <v>40</v>
      </c>
      <c r="D684" s="1">
        <v>200</v>
      </c>
      <c r="E684" s="1">
        <v>200</v>
      </c>
      <c r="F684" s="1">
        <v>0.407712807831353</v>
      </c>
      <c r="G684" s="1">
        <v>74.286264860540001</v>
      </c>
      <c r="H684" s="1">
        <v>10.033800789534199</v>
      </c>
      <c r="I684" s="1">
        <v>64.252464071005804</v>
      </c>
      <c r="J684" s="1">
        <v>32.126232035502902</v>
      </c>
      <c r="K684" s="1">
        <v>0.86756731474192395</v>
      </c>
      <c r="L684" s="1">
        <v>13.5069394165543</v>
      </c>
      <c r="M684" s="1">
        <v>0.92462721751240895</v>
      </c>
      <c r="N684" s="1">
        <v>0.4</v>
      </c>
      <c r="O684" s="1">
        <v>125.713801145464</v>
      </c>
      <c r="P684" s="1">
        <v>4.0909090931214402</v>
      </c>
    </row>
    <row r="685" spans="1:16" x14ac:dyDescent="0.25">
      <c r="A685" s="1">
        <v>683</v>
      </c>
      <c r="B685" s="1">
        <v>950000</v>
      </c>
      <c r="C685" s="1">
        <v>40</v>
      </c>
      <c r="D685" s="1">
        <v>200</v>
      </c>
      <c r="E685" s="1">
        <v>200</v>
      </c>
      <c r="F685" s="1">
        <v>0.39948756617520298</v>
      </c>
      <c r="G685" s="1">
        <v>73.118455837978601</v>
      </c>
      <c r="H685" s="1">
        <v>9.7283719654662697</v>
      </c>
      <c r="I685" s="1">
        <v>63.390083872512399</v>
      </c>
      <c r="J685" s="1">
        <v>31.695041936256199</v>
      </c>
      <c r="K685" s="1">
        <v>0.85260197837808904</v>
      </c>
      <c r="L685" s="1">
        <v>13.304947231138399</v>
      </c>
      <c r="M685" s="1">
        <v>0.92457949923902205</v>
      </c>
      <c r="N685" s="1">
        <v>0.4</v>
      </c>
      <c r="O685" s="1">
        <v>126.881563492073</v>
      </c>
      <c r="P685" s="1">
        <v>3.8863636393312002</v>
      </c>
    </row>
    <row r="686" spans="1:16" x14ac:dyDescent="0.25">
      <c r="A686" s="1">
        <v>684</v>
      </c>
      <c r="B686" s="1">
        <v>900000</v>
      </c>
      <c r="C686" s="1">
        <v>40</v>
      </c>
      <c r="D686" s="1">
        <v>200</v>
      </c>
      <c r="E686" s="1">
        <v>200</v>
      </c>
      <c r="F686" s="1">
        <v>0.39090707217824</v>
      </c>
      <c r="G686" s="1">
        <v>71.880593944947094</v>
      </c>
      <c r="H686" s="1">
        <v>9.4186532957999507</v>
      </c>
      <c r="I686" s="1">
        <v>62.461940649147202</v>
      </c>
      <c r="J686" s="1">
        <v>31.230970324573601</v>
      </c>
      <c r="K686" s="1">
        <v>0.83772375785201403</v>
      </c>
      <c r="L686" s="1">
        <v>13.103193475298299</v>
      </c>
      <c r="M686" s="1">
        <v>0.92451722941290104</v>
      </c>
      <c r="N686" s="1">
        <v>0.4</v>
      </c>
      <c r="O686" s="1">
        <v>128.11943764000799</v>
      </c>
      <c r="P686" s="1">
        <v>3.6818181837230899</v>
      </c>
    </row>
    <row r="687" spans="1:16" x14ac:dyDescent="0.25">
      <c r="A687" s="1">
        <v>685</v>
      </c>
      <c r="B687" s="1">
        <v>850000</v>
      </c>
      <c r="C687" s="1">
        <v>40</v>
      </c>
      <c r="D687" s="1">
        <v>200</v>
      </c>
      <c r="E687" s="1">
        <v>200</v>
      </c>
      <c r="F687" s="1">
        <v>0.38192574351366998</v>
      </c>
      <c r="G687" s="1">
        <v>70.571365785312807</v>
      </c>
      <c r="H687" s="1">
        <v>9.1045780202328999</v>
      </c>
      <c r="I687" s="1">
        <v>61.4667877650799</v>
      </c>
      <c r="J687" s="1">
        <v>30.73339388254</v>
      </c>
      <c r="K687" s="1">
        <v>0.82289950134712597</v>
      </c>
      <c r="L687" s="1">
        <v>12.9012353933041</v>
      </c>
      <c r="M687" s="1">
        <v>0.92443896810126203</v>
      </c>
      <c r="N687" s="1">
        <v>0.4</v>
      </c>
      <c r="O687" s="1">
        <v>129.42864988432501</v>
      </c>
      <c r="P687" s="1">
        <v>3.4772727297556698</v>
      </c>
    </row>
    <row r="688" spans="1:16" x14ac:dyDescent="0.25">
      <c r="A688" s="1">
        <v>686</v>
      </c>
      <c r="B688" s="1">
        <v>800000</v>
      </c>
      <c r="C688" s="1">
        <v>40</v>
      </c>
      <c r="D688" s="1">
        <v>200</v>
      </c>
      <c r="E688" s="1">
        <v>200</v>
      </c>
      <c r="F688" s="1">
        <v>0.37248873035889302</v>
      </c>
      <c r="G688" s="1">
        <v>69.189948863132003</v>
      </c>
      <c r="H688" s="1">
        <v>8.7861108515860895</v>
      </c>
      <c r="I688" s="1">
        <v>60.403838011546</v>
      </c>
      <c r="J688" s="1">
        <v>30.201919005773</v>
      </c>
      <c r="K688" s="1">
        <v>0.80808982607903002</v>
      </c>
      <c r="L688" s="1">
        <v>12.6985364145395</v>
      </c>
      <c r="M688" s="1">
        <v>0.92434312154835496</v>
      </c>
      <c r="N688" s="1">
        <v>0.4</v>
      </c>
      <c r="O688" s="1">
        <v>130.810063659646</v>
      </c>
      <c r="P688" s="1">
        <v>3.2727272758998001</v>
      </c>
    </row>
    <row r="689" spans="1:16" x14ac:dyDescent="0.25">
      <c r="A689" s="1">
        <v>687</v>
      </c>
      <c r="B689" s="1">
        <v>750000</v>
      </c>
      <c r="C689" s="1">
        <v>40</v>
      </c>
      <c r="D689" s="1">
        <v>200</v>
      </c>
      <c r="E689" s="1">
        <v>200</v>
      </c>
      <c r="F689" s="1">
        <v>0.36253065361234799</v>
      </c>
      <c r="G689" s="1">
        <v>67.735901100941604</v>
      </c>
      <c r="H689" s="1">
        <v>8.46323418342803</v>
      </c>
      <c r="I689" s="1">
        <v>59.272666917513597</v>
      </c>
      <c r="J689" s="1">
        <v>29.636333458756798</v>
      </c>
      <c r="K689" s="1">
        <v>0.79324872881362796</v>
      </c>
      <c r="L689" s="1">
        <v>12.4944586930584</v>
      </c>
      <c r="M689" s="1">
        <v>0.92422798158300001</v>
      </c>
      <c r="N689" s="1">
        <v>0.4</v>
      </c>
      <c r="O689" s="1">
        <v>132.26415407380799</v>
      </c>
      <c r="P689" s="1">
        <v>3.0681818201925299</v>
      </c>
    </row>
    <row r="690" spans="1:16" x14ac:dyDescent="0.25">
      <c r="A690" s="1">
        <v>688</v>
      </c>
      <c r="B690" s="1">
        <v>700000</v>
      </c>
      <c r="C690" s="1">
        <v>40</v>
      </c>
      <c r="D690" s="1">
        <v>200</v>
      </c>
      <c r="E690" s="1">
        <v>200</v>
      </c>
      <c r="F690" s="1">
        <v>0.35197294941609703</v>
      </c>
      <c r="G690" s="1">
        <v>66.209042604297693</v>
      </c>
      <c r="H690" s="1">
        <v>8.13595581899561</v>
      </c>
      <c r="I690" s="1">
        <v>58.073086785302102</v>
      </c>
      <c r="J690" s="1">
        <v>29.036543392651101</v>
      </c>
      <c r="K690" s="1">
        <v>0.77832533195764797</v>
      </c>
      <c r="L690" s="1">
        <v>12.288284951680399</v>
      </c>
      <c r="M690" s="1">
        <v>0.92409156085717703</v>
      </c>
      <c r="N690" s="1">
        <v>0.4</v>
      </c>
      <c r="O690" s="1">
        <v>133.79096289960901</v>
      </c>
      <c r="P690" s="1">
        <v>2.8636363659309398</v>
      </c>
    </row>
    <row r="691" spans="1:16" x14ac:dyDescent="0.25">
      <c r="A691" s="1">
        <v>689</v>
      </c>
      <c r="B691" s="1">
        <v>650000</v>
      </c>
      <c r="C691" s="1">
        <v>40</v>
      </c>
      <c r="D691" s="1">
        <v>200</v>
      </c>
      <c r="E691" s="1">
        <v>200</v>
      </c>
      <c r="F691" s="1">
        <v>0.34072106539467201</v>
      </c>
      <c r="G691" s="1">
        <v>64.609785920939302</v>
      </c>
      <c r="H691" s="1">
        <v>7.8043044072703598</v>
      </c>
      <c r="I691" s="1">
        <v>56.805481513668902</v>
      </c>
      <c r="J691" s="1">
        <v>28.402740756834501</v>
      </c>
      <c r="K691" s="1">
        <v>0.76325814959643701</v>
      </c>
      <c r="L691" s="1">
        <v>12.0791367685697</v>
      </c>
      <c r="M691" s="1">
        <v>0.92393175940073902</v>
      </c>
      <c r="N691" s="1">
        <v>0.4</v>
      </c>
      <c r="O691" s="1">
        <v>135.39021681982899</v>
      </c>
      <c r="P691" s="1">
        <v>2.6590909123094901</v>
      </c>
    </row>
    <row r="692" spans="1:16" x14ac:dyDescent="0.25">
      <c r="A692" s="1">
        <v>690</v>
      </c>
      <c r="B692" s="1">
        <v>600000</v>
      </c>
      <c r="C692" s="1">
        <v>40</v>
      </c>
      <c r="D692" s="1">
        <v>200</v>
      </c>
      <c r="E692" s="1">
        <v>200</v>
      </c>
      <c r="F692" s="1">
        <v>0.32865984370726697</v>
      </c>
      <c r="G692" s="1">
        <v>62.938941022550303</v>
      </c>
      <c r="H692" s="1">
        <v>7.4683460817049401</v>
      </c>
      <c r="I692" s="1">
        <v>55.470594940845402</v>
      </c>
      <c r="J692" s="1">
        <v>27.735297470422701</v>
      </c>
      <c r="K692" s="1">
        <v>0.74797848498423103</v>
      </c>
      <c r="L692" s="1">
        <v>11.8660180174133</v>
      </c>
      <c r="M692" s="1">
        <v>0.92374610403619695</v>
      </c>
      <c r="N692" s="1">
        <v>0.4</v>
      </c>
      <c r="O692" s="1">
        <v>137.06113398401399</v>
      </c>
      <c r="P692" s="1">
        <v>2.4545454559649298</v>
      </c>
    </row>
    <row r="693" spans="1:16" x14ac:dyDescent="0.25">
      <c r="A693" s="1">
        <v>691</v>
      </c>
      <c r="B693" s="1">
        <v>600000</v>
      </c>
      <c r="C693" s="1">
        <v>35</v>
      </c>
      <c r="D693" s="1">
        <v>200</v>
      </c>
      <c r="E693" s="1">
        <v>200</v>
      </c>
      <c r="F693" s="1">
        <v>0.34413189923043902</v>
      </c>
      <c r="G693" s="1">
        <v>59.316564812511402</v>
      </c>
      <c r="H693" s="1">
        <v>7.13257173752889</v>
      </c>
      <c r="I693" s="1">
        <v>52.183993074982503</v>
      </c>
      <c r="J693" s="1">
        <v>26.091996537491301</v>
      </c>
      <c r="K693" s="1">
        <v>0.75934010041910605</v>
      </c>
      <c r="L693" s="1">
        <v>12.024586656482199</v>
      </c>
      <c r="M693" s="1">
        <v>0.92433695549150496</v>
      </c>
      <c r="N693" s="1">
        <v>0.4</v>
      </c>
      <c r="O693" s="1">
        <v>140.683850706355</v>
      </c>
      <c r="P693" s="1">
        <v>2.4545454584331701</v>
      </c>
    </row>
    <row r="694" spans="1:16" x14ac:dyDescent="0.25">
      <c r="A694" s="1">
        <v>692</v>
      </c>
      <c r="B694" s="1">
        <v>650000</v>
      </c>
      <c r="C694" s="1">
        <v>35</v>
      </c>
      <c r="D694" s="1">
        <v>200</v>
      </c>
      <c r="E694" s="1">
        <v>200</v>
      </c>
      <c r="F694" s="1">
        <v>0.35579175395609303</v>
      </c>
      <c r="G694" s="1">
        <v>61.074083479549103</v>
      </c>
      <c r="H694" s="1">
        <v>7.4737281932038204</v>
      </c>
      <c r="I694" s="1">
        <v>53.600355286345298</v>
      </c>
      <c r="J694" s="1">
        <v>26.800177643172599</v>
      </c>
      <c r="K694" s="1">
        <v>0.77463501804517099</v>
      </c>
      <c r="L694" s="1">
        <v>12.2371516155563</v>
      </c>
      <c r="M694" s="1">
        <v>0.92452500027568496</v>
      </c>
      <c r="N694" s="1">
        <v>0.4</v>
      </c>
      <c r="O694" s="1">
        <v>138.92590701148399</v>
      </c>
      <c r="P694" s="1">
        <v>2.6590908624510901</v>
      </c>
    </row>
    <row r="695" spans="1:16" x14ac:dyDescent="0.25">
      <c r="A695" s="1">
        <v>693</v>
      </c>
      <c r="B695" s="1">
        <v>700000</v>
      </c>
      <c r="C695" s="1">
        <v>35</v>
      </c>
      <c r="D695" s="1">
        <v>200</v>
      </c>
      <c r="E695" s="1">
        <v>200</v>
      </c>
      <c r="F695" s="1">
        <v>0.36664954919805398</v>
      </c>
      <c r="G695" s="1">
        <v>62.755732553334603</v>
      </c>
      <c r="H695" s="1">
        <v>7.8102818762348996</v>
      </c>
      <c r="I695" s="1">
        <v>54.9454506770997</v>
      </c>
      <c r="J695" s="1">
        <v>27.4727253385498</v>
      </c>
      <c r="K695" s="1">
        <v>0.78970059091818701</v>
      </c>
      <c r="L695" s="1">
        <v>12.445527378072001</v>
      </c>
      <c r="M695" s="1">
        <v>0.92468604290450995</v>
      </c>
      <c r="N695" s="1">
        <v>0.4</v>
      </c>
      <c r="O695" s="1">
        <v>137.24435638806301</v>
      </c>
      <c r="P695" s="1">
        <v>2.8636363290312601</v>
      </c>
    </row>
    <row r="696" spans="1:16" x14ac:dyDescent="0.25">
      <c r="A696" s="1">
        <v>694</v>
      </c>
      <c r="B696" s="1">
        <v>750000</v>
      </c>
      <c r="C696" s="1">
        <v>35</v>
      </c>
      <c r="D696" s="1">
        <v>200</v>
      </c>
      <c r="E696" s="1">
        <v>200</v>
      </c>
      <c r="F696" s="1">
        <v>0.37683114495947101</v>
      </c>
      <c r="G696" s="1">
        <v>64.359407057696998</v>
      </c>
      <c r="H696" s="1">
        <v>8.1420599145991108</v>
      </c>
      <c r="I696" s="1">
        <v>56.217347143097797</v>
      </c>
      <c r="J696" s="1">
        <v>28.108673571548898</v>
      </c>
      <c r="K696" s="1">
        <v>0.80462114437875798</v>
      </c>
      <c r="L696" s="1">
        <v>12.650924374272</v>
      </c>
      <c r="M696" s="1">
        <v>0.92482288778961397</v>
      </c>
      <c r="N696" s="1">
        <v>0.4</v>
      </c>
      <c r="O696" s="1">
        <v>135.64064373557301</v>
      </c>
      <c r="P696" s="1">
        <v>3.068181759947</v>
      </c>
    </row>
    <row r="697" spans="1:16" x14ac:dyDescent="0.25">
      <c r="A697" s="1">
        <v>695</v>
      </c>
      <c r="B697" s="1">
        <v>800000</v>
      </c>
      <c r="C697" s="1">
        <v>35</v>
      </c>
      <c r="D697" s="1">
        <v>200</v>
      </c>
      <c r="E697" s="1">
        <v>200</v>
      </c>
      <c r="F697" s="1">
        <v>0.38643154164382998</v>
      </c>
      <c r="G697" s="1">
        <v>65.885606384004106</v>
      </c>
      <c r="H697" s="1">
        <v>8.4690996121112008</v>
      </c>
      <c r="I697" s="1">
        <v>57.416506771892898</v>
      </c>
      <c r="J697" s="1">
        <v>28.708253385946399</v>
      </c>
      <c r="K697" s="1">
        <v>0.81946039642471702</v>
      </c>
      <c r="L697" s="1">
        <v>12.854248563412099</v>
      </c>
      <c r="M697" s="1">
        <v>0.92493826860026396</v>
      </c>
      <c r="N697" s="1">
        <v>0.4</v>
      </c>
      <c r="O697" s="1">
        <v>134.11439764728999</v>
      </c>
      <c r="P697" s="1">
        <v>3.2727272194432899</v>
      </c>
    </row>
    <row r="698" spans="1:16" x14ac:dyDescent="0.25">
      <c r="A698" s="1">
        <v>696</v>
      </c>
      <c r="B698" s="1">
        <v>850000</v>
      </c>
      <c r="C698" s="1">
        <v>35</v>
      </c>
      <c r="D698" s="1">
        <v>200</v>
      </c>
      <c r="E698" s="1">
        <v>200</v>
      </c>
      <c r="F698" s="1">
        <v>0.39553189207668399</v>
      </c>
      <c r="G698" s="1">
        <v>67.334421740198394</v>
      </c>
      <c r="H698" s="1">
        <v>8.7913838245186007</v>
      </c>
      <c r="I698" s="1">
        <v>58.543037915679697</v>
      </c>
      <c r="J698" s="1">
        <v>29.271518957839898</v>
      </c>
      <c r="K698" s="1">
        <v>0.83427548323802203</v>
      </c>
      <c r="L698" s="1">
        <v>13.056299582461801</v>
      </c>
      <c r="M698" s="1">
        <v>0.925034589633565</v>
      </c>
      <c r="N698" s="1">
        <v>0.4</v>
      </c>
      <c r="O698" s="1">
        <v>132.66556197435901</v>
      </c>
      <c r="P698" s="1">
        <v>3.4772726780842</v>
      </c>
    </row>
    <row r="699" spans="1:16" x14ac:dyDescent="0.25">
      <c r="A699" s="1">
        <v>697</v>
      </c>
      <c r="B699" s="1">
        <v>900000</v>
      </c>
      <c r="C699" s="1">
        <v>35</v>
      </c>
      <c r="D699" s="1">
        <v>200</v>
      </c>
      <c r="E699" s="1">
        <v>200</v>
      </c>
      <c r="F699" s="1">
        <v>0.40419856890717398</v>
      </c>
      <c r="G699" s="1">
        <v>68.706368340129103</v>
      </c>
      <c r="H699" s="1">
        <v>9.1089340287490597</v>
      </c>
      <c r="I699" s="1">
        <v>59.597434311380098</v>
      </c>
      <c r="J699" s="1">
        <v>29.798717155689999</v>
      </c>
      <c r="K699" s="1">
        <v>0.849116906345461</v>
      </c>
      <c r="L699" s="1">
        <v>13.257772530859899</v>
      </c>
      <c r="M699" s="1">
        <v>0.92511397221245295</v>
      </c>
      <c r="N699" s="1">
        <v>0.4</v>
      </c>
      <c r="O699" s="1">
        <v>131.293632631299</v>
      </c>
      <c r="P699" s="1">
        <v>3.68181809869023</v>
      </c>
    </row>
    <row r="700" spans="1:16" x14ac:dyDescent="0.25">
      <c r="A700" s="1">
        <v>698</v>
      </c>
      <c r="B700" s="1">
        <v>950000</v>
      </c>
      <c r="C700" s="1">
        <v>35</v>
      </c>
      <c r="D700" s="1">
        <v>200</v>
      </c>
      <c r="E700" s="1">
        <v>200</v>
      </c>
      <c r="F700" s="1">
        <v>0.41248715501463601</v>
      </c>
      <c r="G700" s="1">
        <v>70.002213244428205</v>
      </c>
      <c r="H700" s="1">
        <v>9.4217807441353703</v>
      </c>
      <c r="I700" s="1">
        <v>60.580432500292801</v>
      </c>
      <c r="J700" s="1">
        <v>30.290216250146401</v>
      </c>
      <c r="K700" s="1">
        <v>0.86402860124933301</v>
      </c>
      <c r="L700" s="1">
        <v>13.4592612254089</v>
      </c>
      <c r="M700" s="1">
        <v>0.92517817666922897</v>
      </c>
      <c r="N700" s="1">
        <v>0.4</v>
      </c>
      <c r="O700" s="1">
        <v>129.997779256028</v>
      </c>
      <c r="P700" s="1">
        <v>3.88636353432008</v>
      </c>
    </row>
    <row r="701" spans="1:16" x14ac:dyDescent="0.25">
      <c r="A701" s="1">
        <v>699</v>
      </c>
      <c r="B701" s="1">
        <v>1000000</v>
      </c>
      <c r="C701" s="1">
        <v>35</v>
      </c>
      <c r="D701" s="1">
        <v>200</v>
      </c>
      <c r="E701" s="1">
        <v>200</v>
      </c>
      <c r="F701" s="1">
        <v>0.42044392237669398</v>
      </c>
      <c r="G701" s="1">
        <v>71.223177369829699</v>
      </c>
      <c r="H701" s="1">
        <v>9.7299753345178406</v>
      </c>
      <c r="I701" s="1">
        <v>61.493202035311903</v>
      </c>
      <c r="J701" s="1">
        <v>30.746601017655902</v>
      </c>
      <c r="K701" s="1">
        <v>0.87904706107283703</v>
      </c>
      <c r="L701" s="1">
        <v>13.6612486185424</v>
      </c>
      <c r="M701" s="1">
        <v>0.92522885385932596</v>
      </c>
      <c r="N701" s="1">
        <v>0.4</v>
      </c>
      <c r="O701" s="1">
        <v>128.776813390569</v>
      </c>
      <c r="P701" s="1">
        <v>4.0909089942731596</v>
      </c>
    </row>
    <row r="702" spans="1:16" x14ac:dyDescent="0.25">
      <c r="A702" s="1">
        <v>700</v>
      </c>
      <c r="B702" s="1">
        <v>1050000</v>
      </c>
      <c r="C702" s="1">
        <v>35</v>
      </c>
      <c r="D702" s="1">
        <v>200</v>
      </c>
      <c r="E702" s="1">
        <v>200</v>
      </c>
      <c r="F702" s="1">
        <v>0.42810698181474999</v>
      </c>
      <c r="G702" s="1">
        <v>72.370789150612296</v>
      </c>
      <c r="H702" s="1">
        <v>10.0336003963209</v>
      </c>
      <c r="I702" s="1">
        <v>62.337188754291397</v>
      </c>
      <c r="J702" s="1">
        <v>31.168594377145698</v>
      </c>
      <c r="K702" s="1">
        <v>0.89420497680315303</v>
      </c>
      <c r="L702" s="1">
        <v>13.864157782554701</v>
      </c>
      <c r="M702" s="1">
        <v>0.92526764051303101</v>
      </c>
      <c r="N702" s="1">
        <v>0.4</v>
      </c>
      <c r="O702" s="1">
        <v>127.629224919919</v>
      </c>
      <c r="P702" s="1">
        <v>4.29545438240421</v>
      </c>
    </row>
    <row r="703" spans="1:16" x14ac:dyDescent="0.25">
      <c r="A703" s="1">
        <v>701</v>
      </c>
      <c r="B703" s="1">
        <v>1100000</v>
      </c>
      <c r="C703" s="1">
        <v>35</v>
      </c>
      <c r="D703" s="1">
        <v>200</v>
      </c>
      <c r="E703" s="1">
        <v>200</v>
      </c>
      <c r="F703" s="1">
        <v>0.435508550615957</v>
      </c>
      <c r="G703" s="1">
        <v>73.446834226899298</v>
      </c>
      <c r="H703" s="1">
        <v>10.3327473922278</v>
      </c>
      <c r="I703" s="1">
        <v>63.114086834671397</v>
      </c>
      <c r="J703" s="1">
        <v>31.557043417335699</v>
      </c>
      <c r="K703" s="1">
        <v>0.90952994898610695</v>
      </c>
      <c r="L703" s="1">
        <v>14.0683359616384</v>
      </c>
      <c r="M703" s="1">
        <v>0.92529576202825103</v>
      </c>
      <c r="N703" s="1">
        <v>0.4</v>
      </c>
      <c r="O703" s="1">
        <v>126.55319733587901</v>
      </c>
      <c r="P703" s="1">
        <v>4.4999998406699397</v>
      </c>
    </row>
    <row r="704" spans="1:16" x14ac:dyDescent="0.25">
      <c r="A704" s="1">
        <v>702</v>
      </c>
      <c r="B704" s="1">
        <v>1150000</v>
      </c>
      <c r="C704" s="1">
        <v>35</v>
      </c>
      <c r="D704" s="1">
        <v>200</v>
      </c>
      <c r="E704" s="1">
        <v>200</v>
      </c>
      <c r="F704" s="1">
        <v>0.44267743253945102</v>
      </c>
      <c r="G704" s="1">
        <v>74.452912935198498</v>
      </c>
      <c r="H704" s="1">
        <v>10.6274795077486</v>
      </c>
      <c r="I704" s="1">
        <v>63.825433427449902</v>
      </c>
      <c r="J704" s="1">
        <v>31.912716713725001</v>
      </c>
      <c r="K704" s="1">
        <v>0.92504742467495704</v>
      </c>
      <c r="L704" s="1">
        <v>14.2740949800022</v>
      </c>
      <c r="M704" s="1">
        <v>0.92531453902276495</v>
      </c>
      <c r="N704" s="1">
        <v>0.4</v>
      </c>
      <c r="O704" s="1">
        <v>125.54698014976699</v>
      </c>
      <c r="P704" s="1">
        <v>4.7045453428557602</v>
      </c>
    </row>
    <row r="705" spans="1:16" x14ac:dyDescent="0.25">
      <c r="A705" s="1">
        <v>703</v>
      </c>
      <c r="B705" s="1">
        <v>1200000</v>
      </c>
      <c r="C705" s="1">
        <v>35</v>
      </c>
      <c r="D705" s="1">
        <v>200</v>
      </c>
      <c r="E705" s="1">
        <v>200</v>
      </c>
      <c r="F705" s="1">
        <v>0.44963168490831001</v>
      </c>
      <c r="G705" s="1">
        <v>75.392421053446398</v>
      </c>
      <c r="H705" s="1">
        <v>10.9180268412376</v>
      </c>
      <c r="I705" s="1">
        <v>64.474394212208793</v>
      </c>
      <c r="J705" s="1">
        <v>32.237197106104396</v>
      </c>
      <c r="K705" s="1">
        <v>0.94077199816568902</v>
      </c>
      <c r="L705" s="1">
        <v>14.481597339204299</v>
      </c>
      <c r="M705" s="1">
        <v>0.92532524377214997</v>
      </c>
      <c r="N705" s="1">
        <v>0.4</v>
      </c>
      <c r="O705" s="1">
        <v>124.607538388791</v>
      </c>
      <c r="P705" s="1">
        <v>4.9090908044997903</v>
      </c>
    </row>
    <row r="706" spans="1:16" x14ac:dyDescent="0.25">
      <c r="A706" s="1">
        <v>704</v>
      </c>
      <c r="B706" s="1">
        <v>1250000</v>
      </c>
      <c r="C706" s="1">
        <v>35</v>
      </c>
      <c r="D706" s="1">
        <v>200</v>
      </c>
      <c r="E706" s="1">
        <v>200</v>
      </c>
      <c r="F706" s="1">
        <v>0.45639240343058202</v>
      </c>
      <c r="G706" s="1">
        <v>76.267321494057697</v>
      </c>
      <c r="H706" s="1">
        <v>11.2044726201639</v>
      </c>
      <c r="I706" s="1">
        <v>65.062848873893699</v>
      </c>
      <c r="J706" s="1">
        <v>32.531424436946899</v>
      </c>
      <c r="K706" s="1">
        <v>0.95672217232095902</v>
      </c>
      <c r="L706" s="1">
        <v>14.6910529971043</v>
      </c>
      <c r="M706" s="1">
        <v>0.92532893099438795</v>
      </c>
      <c r="N706" s="1">
        <v>0.4</v>
      </c>
      <c r="O706" s="1">
        <v>123.732701375432</v>
      </c>
      <c r="P706" s="1">
        <v>5.1136361882887797</v>
      </c>
    </row>
    <row r="707" spans="1:16" x14ac:dyDescent="0.25">
      <c r="A707" s="1">
        <v>705</v>
      </c>
      <c r="B707" s="1">
        <v>1300000</v>
      </c>
      <c r="C707" s="1">
        <v>35</v>
      </c>
      <c r="D707" s="1">
        <v>200</v>
      </c>
      <c r="E707" s="1">
        <v>200</v>
      </c>
      <c r="F707" s="1">
        <v>0.46297492821001901</v>
      </c>
      <c r="G707" s="1">
        <v>77.080335996269994</v>
      </c>
      <c r="H707" s="1">
        <v>11.4869755036461</v>
      </c>
      <c r="I707" s="1">
        <v>65.593360492623901</v>
      </c>
      <c r="J707" s="1">
        <v>32.796680246312</v>
      </c>
      <c r="K707" s="1">
        <v>0.97291143640960398</v>
      </c>
      <c r="L707" s="1">
        <v>14.902601753321299</v>
      </c>
      <c r="M707" s="1">
        <v>0.92532653386331198</v>
      </c>
      <c r="N707" s="1">
        <v>0.4</v>
      </c>
      <c r="O707" s="1">
        <v>122.919711636402</v>
      </c>
      <c r="P707" s="1">
        <v>5.3181816591507998</v>
      </c>
    </row>
    <row r="708" spans="1:16" x14ac:dyDescent="0.25">
      <c r="A708" s="1">
        <v>706</v>
      </c>
      <c r="B708" s="1">
        <v>1300000</v>
      </c>
      <c r="C708" s="1">
        <v>30</v>
      </c>
      <c r="D708" s="1">
        <v>200</v>
      </c>
      <c r="E708" s="1">
        <v>200</v>
      </c>
      <c r="F708" s="1">
        <v>0.47955718409030201</v>
      </c>
      <c r="G708" s="1">
        <v>72.586540294917896</v>
      </c>
      <c r="H708" s="1">
        <v>11.089775873825999</v>
      </c>
      <c r="I708" s="1">
        <v>61.496764421091903</v>
      </c>
      <c r="J708" s="1">
        <v>30.748382210545898</v>
      </c>
      <c r="K708" s="1">
        <v>1.0018391462652201</v>
      </c>
      <c r="L708" s="1">
        <v>15.2780058517302</v>
      </c>
      <c r="M708" s="1">
        <v>0.925867630295928</v>
      </c>
      <c r="N708" s="1">
        <v>0.4</v>
      </c>
      <c r="O708" s="1">
        <v>127.410707288487</v>
      </c>
      <c r="P708" s="1">
        <v>5.3181816902445798</v>
      </c>
    </row>
    <row r="709" spans="1:16" x14ac:dyDescent="0.25">
      <c r="A709" s="1">
        <v>707</v>
      </c>
      <c r="B709" s="1">
        <v>1250000</v>
      </c>
      <c r="C709" s="1">
        <v>30</v>
      </c>
      <c r="D709" s="1">
        <v>200</v>
      </c>
      <c r="E709" s="1">
        <v>200</v>
      </c>
      <c r="F709" s="1">
        <v>0.47303298680846101</v>
      </c>
      <c r="G709" s="1">
        <v>71.807377847086499</v>
      </c>
      <c r="H709" s="1">
        <v>10.8103166173877</v>
      </c>
      <c r="I709" s="1">
        <v>60.997061229698801</v>
      </c>
      <c r="J709" s="1">
        <v>30.4985306148494</v>
      </c>
      <c r="K709" s="1">
        <v>0.98459357435078698</v>
      </c>
      <c r="L709" s="1">
        <v>15.054604333844701</v>
      </c>
      <c r="M709" s="1">
        <v>0.92586144851979502</v>
      </c>
      <c r="N709" s="1">
        <v>0.4</v>
      </c>
      <c r="O709" s="1">
        <v>128.19231709221199</v>
      </c>
      <c r="P709" s="1">
        <v>5.1136363578680601</v>
      </c>
    </row>
    <row r="710" spans="1:16" x14ac:dyDescent="0.25">
      <c r="A710" s="1">
        <v>708</v>
      </c>
      <c r="B710" s="1">
        <v>1200000</v>
      </c>
      <c r="C710" s="1">
        <v>30</v>
      </c>
      <c r="D710" s="1">
        <v>200</v>
      </c>
      <c r="E710" s="1">
        <v>200</v>
      </c>
      <c r="F710" s="1">
        <v>0.46634058501404702</v>
      </c>
      <c r="G710" s="1">
        <v>70.964632064287798</v>
      </c>
      <c r="H710" s="1">
        <v>10.5268360954675</v>
      </c>
      <c r="I710" s="1">
        <v>60.437795968820303</v>
      </c>
      <c r="J710" s="1">
        <v>30.218897984410201</v>
      </c>
      <c r="K710" s="1">
        <v>0.96764651680494596</v>
      </c>
      <c r="L710" s="1">
        <v>14.833919079480401</v>
      </c>
      <c r="M710" s="1">
        <v>0.92585073104497495</v>
      </c>
      <c r="N710" s="1">
        <v>0.4</v>
      </c>
      <c r="O710" s="1">
        <v>129.03501571701801</v>
      </c>
      <c r="P710" s="1">
        <v>4.9090909031072796</v>
      </c>
    </row>
    <row r="711" spans="1:16" x14ac:dyDescent="0.25">
      <c r="A711" s="1">
        <v>709</v>
      </c>
      <c r="B711" s="1">
        <v>1150000</v>
      </c>
      <c r="C711" s="1">
        <v>30</v>
      </c>
      <c r="D711" s="1">
        <v>200</v>
      </c>
      <c r="E711" s="1">
        <v>200</v>
      </c>
      <c r="F711" s="1">
        <v>0.45947043922757203</v>
      </c>
      <c r="G711" s="1">
        <v>70.055106745796493</v>
      </c>
      <c r="H711" s="1">
        <v>10.2390601201568</v>
      </c>
      <c r="I711" s="1">
        <v>59.8160466256397</v>
      </c>
      <c r="J711" s="1">
        <v>29.9080233128198</v>
      </c>
      <c r="K711" s="1">
        <v>0.950976711821373</v>
      </c>
      <c r="L711" s="1">
        <v>14.6157226728817</v>
      </c>
      <c r="M711" s="1">
        <v>0.92583467174142597</v>
      </c>
      <c r="N711" s="1">
        <v>0.4</v>
      </c>
      <c r="O711" s="1">
        <v>129.94451208310801</v>
      </c>
      <c r="P711" s="1">
        <v>4.7045454506859903</v>
      </c>
    </row>
    <row r="712" spans="1:16" x14ac:dyDescent="0.25">
      <c r="A712" s="1">
        <v>710</v>
      </c>
      <c r="B712" s="1">
        <v>1100000</v>
      </c>
      <c r="C712" s="1">
        <v>30</v>
      </c>
      <c r="D712" s="1">
        <v>200</v>
      </c>
      <c r="E712" s="1">
        <v>200</v>
      </c>
      <c r="F712" s="1">
        <v>0.452406733689733</v>
      </c>
      <c r="G712" s="1">
        <v>69.075611734813904</v>
      </c>
      <c r="H712" s="1">
        <v>9.9468015419936808</v>
      </c>
      <c r="I712" s="1">
        <v>59.128810192820197</v>
      </c>
      <c r="J712" s="1">
        <v>29.564405096410098</v>
      </c>
      <c r="K712" s="1">
        <v>0.934569939534173</v>
      </c>
      <c r="L712" s="1">
        <v>14.399874705677799</v>
      </c>
      <c r="M712" s="1">
        <v>0.92581233641035499</v>
      </c>
      <c r="N712" s="1">
        <v>0.4</v>
      </c>
      <c r="O712" s="1">
        <v>130.923946553702</v>
      </c>
      <c r="P712" s="1">
        <v>4.4999999962733597</v>
      </c>
    </row>
    <row r="713" spans="1:16" x14ac:dyDescent="0.25">
      <c r="A713" s="1">
        <v>711</v>
      </c>
      <c r="B713" s="1">
        <v>1050000</v>
      </c>
      <c r="C713" s="1">
        <v>30</v>
      </c>
      <c r="D713" s="1">
        <v>200</v>
      </c>
      <c r="E713" s="1">
        <v>200</v>
      </c>
      <c r="F713" s="1">
        <v>0.44512961539450502</v>
      </c>
      <c r="G713" s="1">
        <v>68.023305104483796</v>
      </c>
      <c r="H713" s="1">
        <v>9.6498961053594901</v>
      </c>
      <c r="I713" s="1">
        <v>58.373408999124301</v>
      </c>
      <c r="J713" s="1">
        <v>29.1867044995622</v>
      </c>
      <c r="K713" s="1">
        <v>0.91840676838777802</v>
      </c>
      <c r="L713" s="1">
        <v>14.1861617728472</v>
      </c>
      <c r="M713" s="1">
        <v>0.92578253993050397</v>
      </c>
      <c r="N713" s="1">
        <v>0.4</v>
      </c>
      <c r="O713" s="1">
        <v>131.97618614867099</v>
      </c>
      <c r="P713" s="1">
        <v>4.2954545419755998</v>
      </c>
    </row>
    <row r="714" spans="1:16" x14ac:dyDescent="0.25">
      <c r="A714" s="1">
        <v>712</v>
      </c>
      <c r="B714" s="1">
        <v>1000000</v>
      </c>
      <c r="C714" s="1">
        <v>30</v>
      </c>
      <c r="D714" s="1">
        <v>200</v>
      </c>
      <c r="E714" s="1">
        <v>200</v>
      </c>
      <c r="F714" s="1">
        <v>0.437614502648903</v>
      </c>
      <c r="G714" s="1">
        <v>66.895645552681103</v>
      </c>
      <c r="H714" s="1">
        <v>9.3482027284806097</v>
      </c>
      <c r="I714" s="1">
        <v>57.547442824200502</v>
      </c>
      <c r="J714" s="1">
        <v>28.773721412100201</v>
      </c>
      <c r="K714" s="1">
        <v>0.90246337724028303</v>
      </c>
      <c r="L714" s="1">
        <v>13.9743067747493</v>
      </c>
      <c r="M714" s="1">
        <v>0.92574402623711904</v>
      </c>
      <c r="N714" s="1">
        <v>0.4</v>
      </c>
      <c r="O714" s="1">
        <v>133.10376114849501</v>
      </c>
      <c r="P714" s="1">
        <v>4.0909090876851604</v>
      </c>
    </row>
    <row r="715" spans="1:16" x14ac:dyDescent="0.25">
      <c r="A715" s="1">
        <v>713</v>
      </c>
      <c r="B715" s="1">
        <v>950000</v>
      </c>
      <c r="C715" s="1">
        <v>30</v>
      </c>
      <c r="D715" s="1">
        <v>200</v>
      </c>
      <c r="E715" s="1">
        <v>200</v>
      </c>
      <c r="F715" s="1">
        <v>0.42983148834692397</v>
      </c>
      <c r="G715" s="1">
        <v>65.690471978350303</v>
      </c>
      <c r="H715" s="1">
        <v>9.0415982520451195</v>
      </c>
      <c r="I715" s="1">
        <v>56.648873726305197</v>
      </c>
      <c r="J715" s="1">
        <v>28.324436863152599</v>
      </c>
      <c r="K715" s="1">
        <v>0.88670962185300495</v>
      </c>
      <c r="L715" s="1">
        <v>13.763941679434099</v>
      </c>
      <c r="M715" s="1">
        <v>0.92569530945324496</v>
      </c>
      <c r="N715" s="1">
        <v>0.4</v>
      </c>
      <c r="O715" s="1">
        <v>134.30884582056899</v>
      </c>
      <c r="P715" s="1">
        <v>3.8863636337115</v>
      </c>
    </row>
    <row r="716" spans="1:16" x14ac:dyDescent="0.25">
      <c r="A716" s="1">
        <v>714</v>
      </c>
      <c r="B716" s="1">
        <v>900000</v>
      </c>
      <c r="C716" s="1">
        <v>30</v>
      </c>
      <c r="D716" s="1">
        <v>200</v>
      </c>
      <c r="E716" s="1">
        <v>200</v>
      </c>
      <c r="F716" s="1">
        <v>0.42173936922614702</v>
      </c>
      <c r="G716" s="1">
        <v>64.407003208189593</v>
      </c>
      <c r="H716" s="1">
        <v>8.7300794066464107</v>
      </c>
      <c r="I716" s="1">
        <v>55.676923801543197</v>
      </c>
      <c r="J716" s="1">
        <v>27.838461900771598</v>
      </c>
      <c r="K716" s="1">
        <v>0.87110490013622599</v>
      </c>
      <c r="L716" s="1">
        <v>13.554549927478</v>
      </c>
      <c r="M716" s="1">
        <v>0.92563489102056096</v>
      </c>
      <c r="N716" s="1">
        <v>0.4</v>
      </c>
      <c r="O716" s="1">
        <v>135.59327384101601</v>
      </c>
      <c r="P716" s="1">
        <v>3.6818181822532301</v>
      </c>
    </row>
    <row r="717" spans="1:16" x14ac:dyDescent="0.25">
      <c r="A717" s="1">
        <v>715</v>
      </c>
      <c r="B717" s="1">
        <v>850000</v>
      </c>
      <c r="C717" s="1">
        <v>30</v>
      </c>
      <c r="D717" s="1">
        <v>200</v>
      </c>
      <c r="E717" s="1">
        <v>200</v>
      </c>
      <c r="F717" s="1">
        <v>0.41330348023297703</v>
      </c>
      <c r="G717" s="1">
        <v>63.041254602865202</v>
      </c>
      <c r="H717" s="1">
        <v>8.4133642546847103</v>
      </c>
      <c r="I717" s="1">
        <v>54.6278903481805</v>
      </c>
      <c r="J717" s="1">
        <v>27.3139451740902</v>
      </c>
      <c r="K717" s="1">
        <v>0.85562360596601295</v>
      </c>
      <c r="L717" s="1">
        <v>13.3458071348446</v>
      </c>
      <c r="M717" s="1">
        <v>0.92556065366068496</v>
      </c>
      <c r="N717" s="1">
        <v>0.4</v>
      </c>
      <c r="O717" s="1">
        <v>136.95869139755001</v>
      </c>
      <c r="P717" s="1">
        <v>3.4772727269289199</v>
      </c>
    </row>
    <row r="718" spans="1:16" x14ac:dyDescent="0.25">
      <c r="A718" s="1">
        <v>716</v>
      </c>
      <c r="B718" s="1">
        <v>800000</v>
      </c>
      <c r="C718" s="1">
        <v>30</v>
      </c>
      <c r="D718" s="1">
        <v>200</v>
      </c>
      <c r="E718" s="1">
        <v>200</v>
      </c>
      <c r="F718" s="1">
        <v>0.40446233334139498</v>
      </c>
      <c r="G718" s="1">
        <v>61.593809183189897</v>
      </c>
      <c r="H718" s="1">
        <v>8.0915501970281891</v>
      </c>
      <c r="I718" s="1">
        <v>53.502258986161699</v>
      </c>
      <c r="J718" s="1">
        <v>26.751129493080899</v>
      </c>
      <c r="K718" s="1">
        <v>0.84020857253492198</v>
      </c>
      <c r="L718" s="1">
        <v>13.1369537041663</v>
      </c>
      <c r="M718" s="1">
        <v>0.92547068501981</v>
      </c>
      <c r="N718" s="1">
        <v>0.4</v>
      </c>
      <c r="O718" s="1">
        <v>138.406219770257</v>
      </c>
      <c r="P718" s="1">
        <v>3.2727272730390502</v>
      </c>
    </row>
    <row r="719" spans="1:16" x14ac:dyDescent="0.25">
      <c r="A719" s="1">
        <v>717</v>
      </c>
      <c r="B719" s="1">
        <v>750000</v>
      </c>
      <c r="C719" s="1">
        <v>30</v>
      </c>
      <c r="D719" s="1">
        <v>200</v>
      </c>
      <c r="E719" s="1">
        <v>200</v>
      </c>
      <c r="F719" s="1">
        <v>0.39515173235495099</v>
      </c>
      <c r="G719" s="1">
        <v>60.063431188287502</v>
      </c>
      <c r="H719" s="1">
        <v>7.7645662871935297</v>
      </c>
      <c r="I719" s="1">
        <v>52.298864901093999</v>
      </c>
      <c r="J719" s="1">
        <v>26.149432450547</v>
      </c>
      <c r="K719" s="1">
        <v>0.82480718185520496</v>
      </c>
      <c r="L719" s="1">
        <v>12.9272772693473</v>
      </c>
      <c r="M719" s="1">
        <v>0.92536261568238698</v>
      </c>
      <c r="N719" s="1">
        <v>0.4</v>
      </c>
      <c r="O719" s="1">
        <v>139.93657104804399</v>
      </c>
      <c r="P719" s="1">
        <v>3.0681818193693702</v>
      </c>
    </row>
    <row r="720" spans="1:16" x14ac:dyDescent="0.25">
      <c r="A720" s="1">
        <v>718</v>
      </c>
      <c r="B720" s="1">
        <v>700000</v>
      </c>
      <c r="C720" s="1">
        <v>30</v>
      </c>
      <c r="D720" s="1">
        <v>200</v>
      </c>
      <c r="E720" s="1">
        <v>200</v>
      </c>
      <c r="F720" s="1">
        <v>0.38529003150455798</v>
      </c>
      <c r="G720" s="1">
        <v>58.449818928656804</v>
      </c>
      <c r="H720" s="1">
        <v>7.4324174787880004</v>
      </c>
      <c r="I720" s="1">
        <v>51.0174014498688</v>
      </c>
      <c r="J720" s="1">
        <v>25.5087007249344</v>
      </c>
      <c r="K720" s="1">
        <v>0.80935537761684795</v>
      </c>
      <c r="L720" s="1">
        <v>12.715894788074401</v>
      </c>
      <c r="M720" s="1">
        <v>0.92523356764331799</v>
      </c>
      <c r="N720" s="1">
        <v>0.4</v>
      </c>
      <c r="O720" s="1">
        <v>141.550199247357</v>
      </c>
      <c r="P720" s="1">
        <v>2.86363636455726</v>
      </c>
    </row>
    <row r="721" spans="1:16" x14ac:dyDescent="0.25">
      <c r="A721" s="1">
        <v>719</v>
      </c>
      <c r="B721" s="1">
        <v>650000</v>
      </c>
      <c r="C721" s="1">
        <v>30</v>
      </c>
      <c r="D721" s="1">
        <v>200</v>
      </c>
      <c r="E721" s="1">
        <v>200</v>
      </c>
      <c r="F721" s="1">
        <v>0.37477744558616199</v>
      </c>
      <c r="G721" s="1">
        <v>56.7528952859452</v>
      </c>
      <c r="H721" s="1">
        <v>7.0951198951581498</v>
      </c>
      <c r="I721" s="1">
        <v>49.657775390787101</v>
      </c>
      <c r="J721" s="1">
        <v>24.828887695393501</v>
      </c>
      <c r="K721" s="1">
        <v>0.79377967379085701</v>
      </c>
      <c r="L721" s="1">
        <v>12.501776093378</v>
      </c>
      <c r="M721" s="1">
        <v>0.92508036566304797</v>
      </c>
      <c r="N721" s="1">
        <v>0.4</v>
      </c>
      <c r="O721" s="1">
        <v>143.24709867850299</v>
      </c>
      <c r="P721" s="1">
        <v>2.6590909104349301</v>
      </c>
    </row>
    <row r="722" spans="1:16" x14ac:dyDescent="0.25">
      <c r="A722" s="1">
        <v>720</v>
      </c>
      <c r="B722" s="1">
        <v>600000</v>
      </c>
      <c r="C722" s="1">
        <v>30</v>
      </c>
      <c r="D722" s="1">
        <v>200</v>
      </c>
      <c r="E722" s="1">
        <v>200</v>
      </c>
      <c r="F722" s="1">
        <v>0.36348959002849901</v>
      </c>
      <c r="G722" s="1">
        <v>54.973154827015001</v>
      </c>
      <c r="H722" s="1">
        <v>6.7527255890724698</v>
      </c>
      <c r="I722" s="1">
        <v>48.220429237942497</v>
      </c>
      <c r="J722" s="1">
        <v>24.110214618971298</v>
      </c>
      <c r="K722" s="1">
        <v>0.77799270463554404</v>
      </c>
      <c r="L722" s="1">
        <v>12.283678479653201</v>
      </c>
      <c r="M722" s="1">
        <v>0.92489924922218703</v>
      </c>
      <c r="N722" s="1">
        <v>0.4</v>
      </c>
      <c r="O722" s="1">
        <v>145.02684975729599</v>
      </c>
      <c r="P722" s="1">
        <v>2.45454545594691</v>
      </c>
    </row>
    <row r="723" spans="1:16" x14ac:dyDescent="0.25">
      <c r="A723" s="1">
        <v>721</v>
      </c>
      <c r="B723" s="1">
        <v>600000</v>
      </c>
      <c r="C723" s="1">
        <v>25</v>
      </c>
      <c r="D723" s="1">
        <v>200</v>
      </c>
      <c r="E723" s="1">
        <v>200</v>
      </c>
      <c r="F723" s="1">
        <v>0.388248808369549</v>
      </c>
      <c r="G723" s="1">
        <v>49.811486035385798</v>
      </c>
      <c r="H723" s="1">
        <v>6.3220939598930999</v>
      </c>
      <c r="I723" s="1">
        <v>43.489392075492702</v>
      </c>
      <c r="J723" s="1">
        <v>21.744696037746401</v>
      </c>
      <c r="K723" s="1">
        <v>0.80761635298693502</v>
      </c>
      <c r="L723" s="1">
        <v>12.6920404570984</v>
      </c>
      <c r="M723" s="1">
        <v>0.92543264275631798</v>
      </c>
      <c r="N723" s="1">
        <v>0.4</v>
      </c>
      <c r="O723" s="1">
        <v>150.18671456882899</v>
      </c>
      <c r="P723" s="1">
        <v>2.4545454463288201</v>
      </c>
    </row>
    <row r="724" spans="1:16" x14ac:dyDescent="0.25">
      <c r="A724" s="1">
        <v>722</v>
      </c>
      <c r="B724" s="1">
        <v>650000</v>
      </c>
      <c r="C724" s="1">
        <v>25</v>
      </c>
      <c r="D724" s="1">
        <v>200</v>
      </c>
      <c r="E724" s="1">
        <v>200</v>
      </c>
      <c r="F724" s="1">
        <v>0.39929970952064398</v>
      </c>
      <c r="G724" s="1">
        <v>51.510128459022603</v>
      </c>
      <c r="H724" s="1">
        <v>6.65938603596127</v>
      </c>
      <c r="I724" s="1">
        <v>44.850742423061298</v>
      </c>
      <c r="J724" s="1">
        <v>22.425371211530599</v>
      </c>
      <c r="K724" s="1">
        <v>0.82488242312017801</v>
      </c>
      <c r="L724" s="1">
        <v>12.928304073749199</v>
      </c>
      <c r="M724" s="1">
        <v>0.92559305826807403</v>
      </c>
      <c r="N724" s="1">
        <v>0.4</v>
      </c>
      <c r="O724" s="1">
        <v>148.48999302710101</v>
      </c>
      <c r="P724" s="1">
        <v>2.6590909097451698</v>
      </c>
    </row>
    <row r="725" spans="1:16" x14ac:dyDescent="0.25">
      <c r="A725" s="1">
        <v>723</v>
      </c>
      <c r="B725" s="1">
        <v>700000</v>
      </c>
      <c r="C725" s="1">
        <v>25</v>
      </c>
      <c r="D725" s="1">
        <v>200</v>
      </c>
      <c r="E725" s="1">
        <v>200</v>
      </c>
      <c r="F725" s="1">
        <v>0.40963146450730897</v>
      </c>
      <c r="G725" s="1">
        <v>53.113904729999497</v>
      </c>
      <c r="H725" s="1">
        <v>6.99076270530602</v>
      </c>
      <c r="I725" s="1">
        <v>46.1231420246935</v>
      </c>
      <c r="J725" s="1">
        <v>23.0615710123467</v>
      </c>
      <c r="K725" s="1">
        <v>0.84204086886016005</v>
      </c>
      <c r="L725" s="1">
        <v>13.161831616114499</v>
      </c>
      <c r="M725" s="1">
        <v>0.92572543718524403</v>
      </c>
      <c r="N725" s="1">
        <v>0.4</v>
      </c>
      <c r="O725" s="1">
        <v>146.88639043313</v>
      </c>
      <c r="P725" s="1">
        <v>2.8636363649975798</v>
      </c>
    </row>
    <row r="726" spans="1:16" x14ac:dyDescent="0.25">
      <c r="A726" s="1">
        <v>724</v>
      </c>
      <c r="B726" s="1">
        <v>750000</v>
      </c>
      <c r="C726" s="1">
        <v>25</v>
      </c>
      <c r="D726" s="1">
        <v>200</v>
      </c>
      <c r="E726" s="1">
        <v>200</v>
      </c>
      <c r="F726" s="1">
        <v>0.41936873029532501</v>
      </c>
      <c r="G726" s="1">
        <v>54.623075193274197</v>
      </c>
      <c r="H726" s="1">
        <v>7.3161912134448199</v>
      </c>
      <c r="I726" s="1">
        <v>47.306883979829301</v>
      </c>
      <c r="J726" s="1">
        <v>23.6534419899147</v>
      </c>
      <c r="K726" s="1">
        <v>0.85918799383807498</v>
      </c>
      <c r="L726" s="1">
        <v>13.393957018270701</v>
      </c>
      <c r="M726" s="1">
        <v>0.92583451832744401</v>
      </c>
      <c r="N726" s="1">
        <v>0.4</v>
      </c>
      <c r="O726" s="1">
        <v>145.37717643115201</v>
      </c>
      <c r="P726" s="1">
        <v>3.06818181978017</v>
      </c>
    </row>
    <row r="727" spans="1:16" x14ac:dyDescent="0.25">
      <c r="A727" s="1">
        <v>725</v>
      </c>
      <c r="B727" s="1">
        <v>800000</v>
      </c>
      <c r="C727" s="1">
        <v>25</v>
      </c>
      <c r="D727" s="1">
        <v>200</v>
      </c>
      <c r="E727" s="1">
        <v>200</v>
      </c>
      <c r="F727" s="1">
        <v>0.428605933243353</v>
      </c>
      <c r="G727" s="1">
        <v>56.039078475885802</v>
      </c>
      <c r="H727" s="1">
        <v>7.63574887429405</v>
      </c>
      <c r="I727" s="1">
        <v>48.4033296015918</v>
      </c>
      <c r="J727" s="1">
        <v>24.2016648007959</v>
      </c>
      <c r="K727" s="1">
        <v>0.87640307864309297</v>
      </c>
      <c r="L727" s="1">
        <v>13.6257573856783</v>
      </c>
      <c r="M727" s="1">
        <v>0.92592417942875005</v>
      </c>
      <c r="N727" s="1">
        <v>0.4</v>
      </c>
      <c r="O727" s="1">
        <v>143.96114174836501</v>
      </c>
      <c r="P727" s="1">
        <v>3.2727272722786802</v>
      </c>
    </row>
    <row r="728" spans="1:16" x14ac:dyDescent="0.25">
      <c r="A728" s="1">
        <v>726</v>
      </c>
      <c r="B728" s="1">
        <v>850000</v>
      </c>
      <c r="C728" s="1">
        <v>25</v>
      </c>
      <c r="D728" s="1">
        <v>200</v>
      </c>
      <c r="E728" s="1">
        <v>200</v>
      </c>
      <c r="F728" s="1">
        <v>0.43742163028099001</v>
      </c>
      <c r="G728" s="1">
        <v>57.363106105042299</v>
      </c>
      <c r="H728" s="1">
        <v>7.9494759445211098</v>
      </c>
      <c r="I728" s="1">
        <v>49.413630160521201</v>
      </c>
      <c r="J728" s="1">
        <v>24.706815080260601</v>
      </c>
      <c r="K728" s="1">
        <v>0.89375654255460701</v>
      </c>
      <c r="L728" s="1">
        <v>13.858168576095199</v>
      </c>
      <c r="M728" s="1">
        <v>0.92599746960317497</v>
      </c>
      <c r="N728" s="1">
        <v>0.4</v>
      </c>
      <c r="O728" s="1">
        <v>142.63707060261501</v>
      </c>
      <c r="P728" s="1">
        <v>3.4772727275319402</v>
      </c>
    </row>
    <row r="729" spans="1:16" x14ac:dyDescent="0.25">
      <c r="A729" s="1">
        <v>727</v>
      </c>
      <c r="B729" s="1">
        <v>900000</v>
      </c>
      <c r="C729" s="1">
        <v>25</v>
      </c>
      <c r="D729" s="1">
        <v>200</v>
      </c>
      <c r="E729" s="1">
        <v>200</v>
      </c>
      <c r="F729" s="1">
        <v>0.44587718179014801</v>
      </c>
      <c r="G729" s="1">
        <v>58.597026024449903</v>
      </c>
      <c r="H729" s="1">
        <v>8.2574716395159804</v>
      </c>
      <c r="I729" s="1">
        <v>50.339554384933997</v>
      </c>
      <c r="J729" s="1">
        <v>25.169777192466999</v>
      </c>
      <c r="K729" s="1">
        <v>0.91130807577202699</v>
      </c>
      <c r="L729" s="1">
        <v>14.0919637048995</v>
      </c>
      <c r="M729" s="1">
        <v>0.92605714536594297</v>
      </c>
      <c r="N729" s="1">
        <v>0.4</v>
      </c>
      <c r="O729" s="1">
        <v>141.40311175374501</v>
      </c>
      <c r="P729" s="1">
        <v>3.6818181833394501</v>
      </c>
    </row>
    <row r="730" spans="1:16" x14ac:dyDescent="0.25">
      <c r="A730" s="1">
        <v>728</v>
      </c>
      <c r="B730" s="1">
        <v>950000</v>
      </c>
      <c r="C730" s="1">
        <v>25</v>
      </c>
      <c r="D730" s="1">
        <v>200</v>
      </c>
      <c r="E730" s="1">
        <v>200</v>
      </c>
      <c r="F730" s="1">
        <v>0.45402170213520898</v>
      </c>
      <c r="G730" s="1">
        <v>59.7431964204807</v>
      </c>
      <c r="H730" s="1">
        <v>8.5598628197884405</v>
      </c>
      <c r="I730" s="1">
        <v>51.183333600692301</v>
      </c>
      <c r="J730" s="1">
        <v>25.5916668003462</v>
      </c>
      <c r="K730" s="1">
        <v>0.92910699827152099</v>
      </c>
      <c r="L730" s="1">
        <v>14.327761707865401</v>
      </c>
      <c r="M730" s="1">
        <v>0.92610569027840905</v>
      </c>
      <c r="N730" s="1">
        <v>0.4</v>
      </c>
      <c r="O730" s="1">
        <v>140.25690428175901</v>
      </c>
      <c r="P730" s="1">
        <v>3.8863634874842399</v>
      </c>
    </row>
    <row r="731" spans="1:16" x14ac:dyDescent="0.25">
      <c r="A731" s="1">
        <v>729</v>
      </c>
      <c r="B731" s="1">
        <v>1000000</v>
      </c>
      <c r="C731" s="1">
        <v>25</v>
      </c>
      <c r="D731" s="1">
        <v>200</v>
      </c>
      <c r="E731" s="1">
        <v>200</v>
      </c>
      <c r="F731" s="1">
        <v>0.461894095125223</v>
      </c>
      <c r="G731" s="1">
        <v>60.804463466724599</v>
      </c>
      <c r="H731" s="1">
        <v>8.8568115223277495</v>
      </c>
      <c r="I731" s="1">
        <v>51.947651944396902</v>
      </c>
      <c r="J731" s="1">
        <v>25.973825972198402</v>
      </c>
      <c r="K731" s="1">
        <v>0.94719408126556603</v>
      </c>
      <c r="L731" s="1">
        <v>14.5660548870309</v>
      </c>
      <c r="M731" s="1">
        <v>0.92614457428454899</v>
      </c>
      <c r="N731" s="1">
        <v>0.4</v>
      </c>
      <c r="O731" s="1">
        <v>139.195588687829</v>
      </c>
      <c r="P731" s="1">
        <v>4.09090894380022</v>
      </c>
    </row>
    <row r="732" spans="1:16" x14ac:dyDescent="0.25">
      <c r="A732" s="1">
        <v>730</v>
      </c>
      <c r="B732" s="1">
        <v>1050000</v>
      </c>
      <c r="C732" s="1">
        <v>25</v>
      </c>
      <c r="D732" s="1">
        <v>200</v>
      </c>
      <c r="E732" s="1">
        <v>200</v>
      </c>
      <c r="F732" s="1">
        <v>0.46952488580678198</v>
      </c>
      <c r="G732" s="1">
        <v>61.784155337940298</v>
      </c>
      <c r="H732" s="1">
        <v>9.1485127507051605</v>
      </c>
      <c r="I732" s="1">
        <v>52.635642587235097</v>
      </c>
      <c r="J732" s="1">
        <v>26.317821293617602</v>
      </c>
      <c r="K732" s="1">
        <v>0.96560179260691004</v>
      </c>
      <c r="L732" s="1">
        <v>14.807215054839901</v>
      </c>
      <c r="M732" s="1">
        <v>0.92617564463274205</v>
      </c>
      <c r="N732" s="1">
        <v>0.4</v>
      </c>
      <c r="O732" s="1">
        <v>138.21585717177001</v>
      </c>
      <c r="P732" s="1">
        <v>4.2954544045767298</v>
      </c>
    </row>
    <row r="733" spans="1:16" x14ac:dyDescent="0.25">
      <c r="A733" s="1">
        <v>731</v>
      </c>
      <c r="B733" s="1">
        <v>1100000</v>
      </c>
      <c r="C733" s="1">
        <v>25</v>
      </c>
      <c r="D733" s="1">
        <v>200</v>
      </c>
      <c r="E733" s="1">
        <v>200</v>
      </c>
      <c r="F733" s="1">
        <v>0.47693726630886502</v>
      </c>
      <c r="G733" s="1">
        <v>62.686192507474999</v>
      </c>
      <c r="H733" s="1">
        <v>9.4352026731354108</v>
      </c>
      <c r="I733" s="1">
        <v>53.250989834339599</v>
      </c>
      <c r="J733" s="1">
        <v>26.625494917169799</v>
      </c>
      <c r="K733" s="1">
        <v>0.98435339496220398</v>
      </c>
      <c r="L733" s="1">
        <v>15.051484698181801</v>
      </c>
      <c r="M733" s="1">
        <v>0.92620034918446004</v>
      </c>
      <c r="N733" s="1">
        <v>0.4</v>
      </c>
      <c r="O733" s="1">
        <v>137.31380683845899</v>
      </c>
      <c r="P733" s="1">
        <v>4.4999997699952896</v>
      </c>
    </row>
    <row r="734" spans="1:16" x14ac:dyDescent="0.25">
      <c r="A734" s="1">
        <v>732</v>
      </c>
      <c r="B734" s="1">
        <v>1150000</v>
      </c>
      <c r="C734" s="1">
        <v>25</v>
      </c>
      <c r="D734" s="1">
        <v>200</v>
      </c>
      <c r="E734" s="1">
        <v>200</v>
      </c>
      <c r="F734" s="1">
        <v>0.48414312186696201</v>
      </c>
      <c r="G734" s="1">
        <v>63.5158811512146</v>
      </c>
      <c r="H734" s="1">
        <v>9.7172617290698309</v>
      </c>
      <c r="I734" s="1">
        <v>53.798619422144803</v>
      </c>
      <c r="J734" s="1">
        <v>26.899309711072402</v>
      </c>
      <c r="K734" s="1">
        <v>1.00346045983291</v>
      </c>
      <c r="L734" s="1">
        <v>15.2989481574468</v>
      </c>
      <c r="M734" s="1">
        <v>0.92621945440096298</v>
      </c>
      <c r="N734" s="1">
        <v>0.4</v>
      </c>
      <c r="O734" s="1">
        <v>136.48446289577899</v>
      </c>
      <c r="P734" s="1">
        <v>4.7045454295102198</v>
      </c>
    </row>
    <row r="735" spans="1:16" x14ac:dyDescent="0.25">
      <c r="A735" s="1">
        <v>733</v>
      </c>
      <c r="B735" s="1">
        <v>1200000</v>
      </c>
      <c r="C735" s="1">
        <v>25</v>
      </c>
      <c r="D735" s="1">
        <v>200</v>
      </c>
      <c r="E735" s="1">
        <v>200</v>
      </c>
      <c r="F735" s="1">
        <v>0.49116680063342399</v>
      </c>
      <c r="G735" s="1">
        <v>64.275981677079798</v>
      </c>
      <c r="H735" s="1">
        <v>9.9947530343637201</v>
      </c>
      <c r="I735" s="1">
        <v>54.281228642716101</v>
      </c>
      <c r="J735" s="1">
        <v>27.1406143213581</v>
      </c>
      <c r="K735" s="1">
        <v>1.02293936844991</v>
      </c>
      <c r="L735" s="1">
        <v>15.549747780713799</v>
      </c>
      <c r="M735" s="1">
        <v>0.92623457356578198</v>
      </c>
      <c r="N735" s="1">
        <v>0.4</v>
      </c>
      <c r="O735" s="1">
        <v>135.72399158317799</v>
      </c>
      <c r="P735" s="1">
        <v>4.9090908710096404</v>
      </c>
    </row>
    <row r="736" spans="1:16" x14ac:dyDescent="0.25">
      <c r="A736" s="1">
        <v>734</v>
      </c>
      <c r="B736" s="1">
        <v>1250000</v>
      </c>
      <c r="C736" s="1">
        <v>25</v>
      </c>
      <c r="D736" s="1">
        <v>200</v>
      </c>
      <c r="E736" s="1">
        <v>200</v>
      </c>
      <c r="F736" s="1">
        <v>0.49800934194149099</v>
      </c>
      <c r="G736" s="1">
        <v>64.973195481043007</v>
      </c>
      <c r="H736" s="1">
        <v>10.2681533680105</v>
      </c>
      <c r="I736" s="1">
        <v>54.705042113032597</v>
      </c>
      <c r="J736" s="1">
        <v>27.352521056516299</v>
      </c>
      <c r="K736" s="1">
        <v>1.04277950049063</v>
      </c>
      <c r="L736" s="1">
        <v>15.803676103642401</v>
      </c>
      <c r="M736" s="1">
        <v>0.92624627442056395</v>
      </c>
      <c r="N736" s="1">
        <v>0.4</v>
      </c>
      <c r="O736" s="1">
        <v>135.02653275026401</v>
      </c>
      <c r="P736" s="1">
        <v>5.1136363017571904</v>
      </c>
    </row>
    <row r="737" spans="1:16" x14ac:dyDescent="0.25">
      <c r="A737" s="1">
        <v>735</v>
      </c>
      <c r="B737" s="1">
        <v>1300000</v>
      </c>
      <c r="C737" s="1">
        <v>25</v>
      </c>
      <c r="D737" s="1">
        <v>200</v>
      </c>
      <c r="E737" s="1">
        <v>200</v>
      </c>
      <c r="F737" s="1">
        <v>0.50467447634483897</v>
      </c>
      <c r="G737" s="1">
        <v>65.613492218113706</v>
      </c>
      <c r="H737" s="1">
        <v>10.5378456441002</v>
      </c>
      <c r="I737" s="1">
        <v>55.075646574013398</v>
      </c>
      <c r="J737" s="1">
        <v>27.537823287006699</v>
      </c>
      <c r="K737" s="1">
        <v>1.0629668565578101</v>
      </c>
      <c r="L737" s="1">
        <v>16.060485866337</v>
      </c>
      <c r="M737" s="1">
        <v>0.92625515658901503</v>
      </c>
      <c r="N737" s="1">
        <v>0.4</v>
      </c>
      <c r="O737" s="1">
        <v>134.386105299695</v>
      </c>
      <c r="P737" s="1">
        <v>5.3181817322390303</v>
      </c>
    </row>
    <row r="738" spans="1:16" x14ac:dyDescent="0.25">
      <c r="A738" s="1">
        <v>736</v>
      </c>
      <c r="B738" s="1">
        <v>1300000</v>
      </c>
      <c r="C738" s="1">
        <v>20</v>
      </c>
      <c r="D738" s="1">
        <v>200</v>
      </c>
      <c r="E738" s="1">
        <v>200</v>
      </c>
      <c r="F738" s="1">
        <v>0.54222804247205802</v>
      </c>
      <c r="G738" s="1">
        <v>55.821289821034199</v>
      </c>
      <c r="H738" s="1">
        <v>9.8080169180213606</v>
      </c>
      <c r="I738" s="1">
        <v>46.013272903012798</v>
      </c>
      <c r="J738" s="1">
        <v>23.006636451506399</v>
      </c>
      <c r="K738" s="1">
        <v>1.18420141494279</v>
      </c>
      <c r="L738" s="1">
        <v>17.570387480236199</v>
      </c>
      <c r="M738" s="1">
        <v>0.92647222368840199</v>
      </c>
      <c r="N738" s="1">
        <v>0.4</v>
      </c>
      <c r="O738" s="1">
        <v>144.17791484054601</v>
      </c>
      <c r="P738" s="1">
        <v>5.31818181399154</v>
      </c>
    </row>
    <row r="739" spans="1:16" x14ac:dyDescent="0.25">
      <c r="A739" s="1">
        <v>737</v>
      </c>
      <c r="B739" s="1">
        <v>1250000</v>
      </c>
      <c r="C739" s="1">
        <v>20</v>
      </c>
      <c r="D739" s="1">
        <v>200</v>
      </c>
      <c r="E739" s="1">
        <v>200</v>
      </c>
      <c r="F739" s="1">
        <v>0.53509313100748501</v>
      </c>
      <c r="G739" s="1">
        <v>55.455646131590797</v>
      </c>
      <c r="H739" s="1">
        <v>9.5565354824564999</v>
      </c>
      <c r="I739" s="1">
        <v>45.8991106491343</v>
      </c>
      <c r="J739" s="1">
        <v>22.9495553245671</v>
      </c>
      <c r="K739" s="1">
        <v>1.1567078978343199</v>
      </c>
      <c r="L739" s="1">
        <v>17.232754731195101</v>
      </c>
      <c r="M739" s="1">
        <v>0.92646836645916697</v>
      </c>
      <c r="N739" s="1">
        <v>0.4</v>
      </c>
      <c r="O739" s="1">
        <v>144.54520396113799</v>
      </c>
      <c r="P739" s="1">
        <v>5.1136364928917803</v>
      </c>
    </row>
    <row r="740" spans="1:16" x14ac:dyDescent="0.25">
      <c r="A740" s="1">
        <v>738</v>
      </c>
      <c r="B740" s="1">
        <v>1200000</v>
      </c>
      <c r="C740" s="1">
        <v>20</v>
      </c>
      <c r="D740" s="1">
        <v>200</v>
      </c>
      <c r="E740" s="1">
        <v>200</v>
      </c>
      <c r="F740" s="1">
        <v>0.528354532965009</v>
      </c>
      <c r="G740" s="1">
        <v>54.882490686624699</v>
      </c>
      <c r="H740" s="1">
        <v>9.2912822607547305</v>
      </c>
      <c r="I740" s="1">
        <v>45.591208425869901</v>
      </c>
      <c r="J740" s="1">
        <v>22.795604212935</v>
      </c>
      <c r="K740" s="1">
        <v>1.1321971179136601</v>
      </c>
      <c r="L740" s="1">
        <v>16.929410718269601</v>
      </c>
      <c r="M740" s="1">
        <v>0.92646101346389897</v>
      </c>
      <c r="N740" s="1">
        <v>0.4</v>
      </c>
      <c r="O740" s="1">
        <v>145.11871961709701</v>
      </c>
      <c r="P740" s="1">
        <v>4.9090910995271404</v>
      </c>
    </row>
    <row r="741" spans="1:16" x14ac:dyDescent="0.25">
      <c r="A741" s="1">
        <v>739</v>
      </c>
      <c r="B741" s="1">
        <v>1150000</v>
      </c>
      <c r="C741" s="1">
        <v>20</v>
      </c>
      <c r="D741" s="1">
        <v>200</v>
      </c>
      <c r="E741" s="1">
        <v>200</v>
      </c>
      <c r="F741" s="1">
        <v>0.52109386251868295</v>
      </c>
      <c r="G741" s="1">
        <v>54.341080466306003</v>
      </c>
      <c r="H741" s="1">
        <v>9.0282108128879806</v>
      </c>
      <c r="I741" s="1">
        <v>45.312869653417998</v>
      </c>
      <c r="J741" s="1">
        <v>22.656434826708999</v>
      </c>
      <c r="K741" s="1">
        <v>1.10689804291579</v>
      </c>
      <c r="L741" s="1">
        <v>16.6139700120352</v>
      </c>
      <c r="M741" s="1">
        <v>0.92645247907580097</v>
      </c>
      <c r="N741" s="1">
        <v>0.4</v>
      </c>
      <c r="O741" s="1">
        <v>145.659406437114</v>
      </c>
      <c r="P741" s="1">
        <v>4.70454524412074</v>
      </c>
    </row>
    <row r="742" spans="1:16" x14ac:dyDescent="0.25">
      <c r="A742" s="1">
        <v>740</v>
      </c>
      <c r="B742" s="1">
        <v>1100000</v>
      </c>
      <c r="C742" s="1">
        <v>20</v>
      </c>
      <c r="D742" s="1">
        <v>200</v>
      </c>
      <c r="E742" s="1">
        <v>200</v>
      </c>
      <c r="F742" s="1">
        <v>0.51349732191474995</v>
      </c>
      <c r="G742" s="1">
        <v>53.773512032506297</v>
      </c>
      <c r="H742" s="1">
        <v>8.7634342332081907</v>
      </c>
      <c r="I742" s="1">
        <v>45.010077799298102</v>
      </c>
      <c r="J742" s="1">
        <v>22.505038899649001</v>
      </c>
      <c r="K742" s="1">
        <v>1.08166322122653</v>
      </c>
      <c r="L742" s="1">
        <v>16.296934869923799</v>
      </c>
      <c r="M742" s="1">
        <v>0.92644208490353697</v>
      </c>
      <c r="N742" s="1">
        <v>0.4</v>
      </c>
      <c r="O742" s="1">
        <v>146.22649322676699</v>
      </c>
      <c r="P742" s="1">
        <v>4.50000000952845</v>
      </c>
    </row>
    <row r="743" spans="1:16" x14ac:dyDescent="0.25">
      <c r="A743" s="1">
        <v>741</v>
      </c>
      <c r="B743" s="1">
        <v>1050000</v>
      </c>
      <c r="C743" s="1">
        <v>20</v>
      </c>
      <c r="D743" s="1">
        <v>200</v>
      </c>
      <c r="E743" s="1">
        <v>200</v>
      </c>
      <c r="F743" s="1">
        <v>0.50560891380089901</v>
      </c>
      <c r="G743" s="1">
        <v>53.158153686370802</v>
      </c>
      <c r="H743" s="1">
        <v>8.4956067157385107</v>
      </c>
      <c r="I743" s="1">
        <v>44.662546970632299</v>
      </c>
      <c r="J743" s="1">
        <v>22.331273485316199</v>
      </c>
      <c r="K743" s="1">
        <v>1.0567649695050101</v>
      </c>
      <c r="L743" s="1">
        <v>15.981756563371199</v>
      </c>
      <c r="M743" s="1">
        <v>0.926429504796772</v>
      </c>
      <c r="N743" s="1">
        <v>0.4</v>
      </c>
      <c r="O743" s="1">
        <v>146.841760164547</v>
      </c>
      <c r="P743" s="1">
        <v>4.2954544836241801</v>
      </c>
    </row>
    <row r="744" spans="1:16" x14ac:dyDescent="0.25">
      <c r="A744" s="1">
        <v>742</v>
      </c>
      <c r="B744" s="1">
        <v>1000000</v>
      </c>
      <c r="C744" s="1">
        <v>20</v>
      </c>
      <c r="D744" s="1">
        <v>200</v>
      </c>
      <c r="E744" s="1">
        <v>200</v>
      </c>
      <c r="F744" s="1">
        <v>0.497464537744219</v>
      </c>
      <c r="G744" s="1">
        <v>52.478857194677801</v>
      </c>
      <c r="H744" s="1">
        <v>8.2235190190871794</v>
      </c>
      <c r="I744" s="1">
        <v>44.255338175590602</v>
      </c>
      <c r="J744" s="1">
        <v>22.127669087795301</v>
      </c>
      <c r="K744" s="1">
        <v>1.0323323390149901</v>
      </c>
      <c r="L744" s="1">
        <v>15.6701564376314</v>
      </c>
      <c r="M744" s="1">
        <v>0.92641301092332695</v>
      </c>
      <c r="N744" s="1">
        <v>0.4</v>
      </c>
      <c r="O744" s="1">
        <v>147.52124378245901</v>
      </c>
      <c r="P744" s="1">
        <v>4.0909090874610001</v>
      </c>
    </row>
    <row r="745" spans="1:16" x14ac:dyDescent="0.25">
      <c r="A745" s="1">
        <v>743</v>
      </c>
      <c r="B745" s="1">
        <v>950000</v>
      </c>
      <c r="C745" s="1">
        <v>20</v>
      </c>
      <c r="D745" s="1">
        <v>200</v>
      </c>
      <c r="E745" s="1">
        <v>200</v>
      </c>
      <c r="F745" s="1">
        <v>0.48905857770205502</v>
      </c>
      <c r="G745" s="1">
        <v>51.725605190811599</v>
      </c>
      <c r="H745" s="1">
        <v>7.9466222732684804</v>
      </c>
      <c r="I745" s="1">
        <v>43.778982917543097</v>
      </c>
      <c r="J745" s="1">
        <v>21.889491458771499</v>
      </c>
      <c r="K745" s="1">
        <v>1.0084268426543801</v>
      </c>
      <c r="L745" s="1">
        <v>15.3630339247922</v>
      </c>
      <c r="M745" s="1">
        <v>0.92639205161979599</v>
      </c>
      <c r="N745" s="1">
        <v>0.4</v>
      </c>
      <c r="O745" s="1">
        <v>148.274676126808</v>
      </c>
      <c r="P745" s="1">
        <v>3.8863637865001501</v>
      </c>
    </row>
    <row r="746" spans="1:16" x14ac:dyDescent="0.25">
      <c r="A746" s="1">
        <v>744</v>
      </c>
      <c r="B746" s="1">
        <v>900000</v>
      </c>
      <c r="C746" s="1">
        <v>20</v>
      </c>
      <c r="D746" s="1">
        <v>200</v>
      </c>
      <c r="E746" s="1">
        <v>200</v>
      </c>
      <c r="F746" s="1">
        <v>0.480392600033763</v>
      </c>
      <c r="G746" s="1">
        <v>50.888537326666203</v>
      </c>
      <c r="H746" s="1">
        <v>7.6641858473812396</v>
      </c>
      <c r="I746" s="1">
        <v>43.224351479284998</v>
      </c>
      <c r="J746" s="1">
        <v>21.612175739642499</v>
      </c>
      <c r="K746" s="1">
        <v>0.98506533484104897</v>
      </c>
      <c r="L746" s="1">
        <v>15.060731256987999</v>
      </c>
      <c r="M746" s="1">
        <v>0.92636494032432104</v>
      </c>
      <c r="N746" s="1">
        <v>0.4</v>
      </c>
      <c r="O746" s="1">
        <v>149.11142455922001</v>
      </c>
      <c r="P746" s="1">
        <v>3.6818181663654399</v>
      </c>
    </row>
    <row r="747" spans="1:16" x14ac:dyDescent="0.25">
      <c r="A747" s="1">
        <v>745</v>
      </c>
      <c r="B747" s="1">
        <v>850000</v>
      </c>
      <c r="C747" s="1">
        <v>20</v>
      </c>
      <c r="D747" s="1">
        <v>200</v>
      </c>
      <c r="E747" s="1">
        <v>200</v>
      </c>
      <c r="F747" s="1">
        <v>0.47143270201530002</v>
      </c>
      <c r="G747" s="1">
        <v>49.960144521941302</v>
      </c>
      <c r="H747" s="1">
        <v>7.3759684402631702</v>
      </c>
      <c r="I747" s="1">
        <v>42.584176081678201</v>
      </c>
      <c r="J747" s="1">
        <v>21.292088040839101</v>
      </c>
      <c r="K747" s="1">
        <v>0.96227299002591504</v>
      </c>
      <c r="L747" s="1">
        <v>14.7637051710766</v>
      </c>
      <c r="M747" s="1">
        <v>0.92633084241840202</v>
      </c>
      <c r="N747" s="1">
        <v>0.4</v>
      </c>
      <c r="O747" s="1">
        <v>150.03969282098299</v>
      </c>
      <c r="P747" s="1">
        <v>3.4772727317728398</v>
      </c>
    </row>
    <row r="748" spans="1:16" x14ac:dyDescent="0.25">
      <c r="A748" s="1">
        <v>746</v>
      </c>
      <c r="B748" s="1">
        <v>800000</v>
      </c>
      <c r="C748" s="1">
        <v>20</v>
      </c>
      <c r="D748" s="1">
        <v>200</v>
      </c>
      <c r="E748" s="1">
        <v>200</v>
      </c>
      <c r="F748" s="1">
        <v>0.46216199053856599</v>
      </c>
      <c r="G748" s="1">
        <v>48.933734855197699</v>
      </c>
      <c r="H748" s="1">
        <v>7.0813420943374599</v>
      </c>
      <c r="I748" s="1">
        <v>41.852392760860297</v>
      </c>
      <c r="J748" s="1">
        <v>20.926196380430099</v>
      </c>
      <c r="K748" s="1">
        <v>0.93998901419506897</v>
      </c>
      <c r="L748" s="1">
        <v>14.471288805753799</v>
      </c>
      <c r="M748" s="1">
        <v>0.92628645964953304</v>
      </c>
      <c r="N748" s="1">
        <v>0.4</v>
      </c>
      <c r="O748" s="1">
        <v>151.06617248807501</v>
      </c>
      <c r="P748" s="1">
        <v>3.2727271580035402</v>
      </c>
    </row>
    <row r="749" spans="1:16" x14ac:dyDescent="0.25">
      <c r="A749" s="1">
        <v>747</v>
      </c>
      <c r="B749" s="1">
        <v>750000</v>
      </c>
      <c r="C749" s="1">
        <v>20</v>
      </c>
      <c r="D749" s="1">
        <v>200</v>
      </c>
      <c r="E749" s="1">
        <v>200</v>
      </c>
      <c r="F749" s="1">
        <v>0.452533781836917</v>
      </c>
      <c r="G749" s="1">
        <v>47.803260927998899</v>
      </c>
      <c r="H749" s="1">
        <v>6.7800061353874703</v>
      </c>
      <c r="I749" s="1">
        <v>41.023254792611397</v>
      </c>
      <c r="J749" s="1">
        <v>20.511627396305698</v>
      </c>
      <c r="K749" s="1">
        <v>0.91817923620572095</v>
      </c>
      <c r="L749" s="1">
        <v>14.183145676190399</v>
      </c>
      <c r="M749" s="1">
        <v>0.92622900691583698</v>
      </c>
      <c r="N749" s="1">
        <v>0.4</v>
      </c>
      <c r="O749" s="1">
        <v>152.196612570333</v>
      </c>
      <c r="P749" s="1">
        <v>3.06818181732439</v>
      </c>
    </row>
    <row r="750" spans="1:16" x14ac:dyDescent="0.25">
      <c r="A750" s="1">
        <v>748</v>
      </c>
      <c r="B750" s="1">
        <v>700000</v>
      </c>
      <c r="C750" s="1">
        <v>20</v>
      </c>
      <c r="D750" s="1">
        <v>200</v>
      </c>
      <c r="E750" s="1">
        <v>200</v>
      </c>
      <c r="F750" s="1">
        <v>0.44248598319579502</v>
      </c>
      <c r="G750" s="1">
        <v>46.5642130087965</v>
      </c>
      <c r="H750" s="1">
        <v>6.4716996026695401</v>
      </c>
      <c r="I750" s="1">
        <v>40.092513406126997</v>
      </c>
      <c r="J750" s="1">
        <v>20.046256703063499</v>
      </c>
      <c r="K750" s="1">
        <v>0.89677307873651502</v>
      </c>
      <c r="L750" s="1">
        <v>13.8984408508031</v>
      </c>
      <c r="M750" s="1">
        <v>0.926155768297933</v>
      </c>
      <c r="N750" s="1">
        <v>0.4</v>
      </c>
      <c r="O750" s="1">
        <v>153.43557318497199</v>
      </c>
      <c r="P750" s="1">
        <v>2.86363636163507</v>
      </c>
    </row>
    <row r="751" spans="1:16" x14ac:dyDescent="0.25">
      <c r="A751" s="1">
        <v>749</v>
      </c>
      <c r="B751" s="1">
        <v>650000</v>
      </c>
      <c r="C751" s="1">
        <v>20</v>
      </c>
      <c r="D751" s="1">
        <v>200</v>
      </c>
      <c r="E751" s="1">
        <v>200</v>
      </c>
      <c r="F751" s="1">
        <v>0.43193444100968997</v>
      </c>
      <c r="G751" s="1">
        <v>45.2130919942568</v>
      </c>
      <c r="H751" s="1">
        <v>6.1562372758542399</v>
      </c>
      <c r="I751" s="1">
        <v>39.056854718402498</v>
      </c>
      <c r="J751" s="1">
        <v>19.528427359201299</v>
      </c>
      <c r="K751" s="1">
        <v>0.87568029852325702</v>
      </c>
      <c r="L751" s="1">
        <v>13.616050140159</v>
      </c>
      <c r="M751" s="1">
        <v>0.92606214591865899</v>
      </c>
      <c r="N751" s="1">
        <v>0.4</v>
      </c>
      <c r="O751" s="1">
        <v>154.78660360454001</v>
      </c>
      <c r="P751" s="1">
        <v>2.6590909064691202</v>
      </c>
    </row>
    <row r="752" spans="1:16" x14ac:dyDescent="0.25">
      <c r="A752" s="1">
        <v>750</v>
      </c>
      <c r="B752" s="1">
        <v>600000</v>
      </c>
      <c r="C752" s="1">
        <v>20</v>
      </c>
      <c r="D752" s="1">
        <v>200</v>
      </c>
      <c r="E752" s="1">
        <v>200</v>
      </c>
      <c r="F752" s="1">
        <v>0.420767233660575</v>
      </c>
      <c r="G752" s="1">
        <v>43.747370414628001</v>
      </c>
      <c r="H752" s="1">
        <v>5.8334995107034597</v>
      </c>
      <c r="I752" s="1">
        <v>37.913870903924597</v>
      </c>
      <c r="J752" s="1">
        <v>18.956935451962298</v>
      </c>
      <c r="K752" s="1">
        <v>0.85478823033246598</v>
      </c>
      <c r="L752" s="1">
        <v>13.334514635770899</v>
      </c>
      <c r="M752" s="1">
        <v>0.925942779183487</v>
      </c>
      <c r="N752" s="1">
        <v>0.4</v>
      </c>
      <c r="O752" s="1">
        <v>156.252207175965</v>
      </c>
      <c r="P752" s="1">
        <v>2.4545454516790102</v>
      </c>
    </row>
    <row r="753" spans="1:16" x14ac:dyDescent="0.25">
      <c r="A753" s="1">
        <v>751</v>
      </c>
      <c r="B753" s="1">
        <v>600000</v>
      </c>
      <c r="C753" s="1">
        <v>15</v>
      </c>
      <c r="D753" s="1">
        <v>200</v>
      </c>
      <c r="E753" s="1">
        <v>200</v>
      </c>
      <c r="F753" s="1">
        <v>0.46484330853015499</v>
      </c>
      <c r="G753" s="1">
        <v>36.778077136645898</v>
      </c>
      <c r="H753" s="1">
        <v>5.2803717129896599</v>
      </c>
      <c r="I753" s="1">
        <v>31.4977054236562</v>
      </c>
      <c r="J753" s="1">
        <v>15.7488527118281</v>
      </c>
      <c r="K753" s="1">
        <v>0.93135033206151896</v>
      </c>
      <c r="L753" s="1">
        <v>14.357389303880399</v>
      </c>
      <c r="M753" s="1">
        <v>0.92650388871108003</v>
      </c>
      <c r="N753" s="1">
        <v>0.4</v>
      </c>
      <c r="O753" s="1">
        <v>163.22201157769101</v>
      </c>
      <c r="P753" s="1">
        <v>2.4545454573351599</v>
      </c>
    </row>
    <row r="754" spans="1:16" x14ac:dyDescent="0.25">
      <c r="A754" s="1">
        <v>752</v>
      </c>
      <c r="B754" s="1">
        <v>650000</v>
      </c>
      <c r="C754" s="1">
        <v>15</v>
      </c>
      <c r="D754" s="1">
        <v>200</v>
      </c>
      <c r="E754" s="1">
        <v>200</v>
      </c>
      <c r="F754" s="1">
        <v>0.47684583487846999</v>
      </c>
      <c r="G754" s="1">
        <v>37.823097260259601</v>
      </c>
      <c r="H754" s="1">
        <v>5.5764163785890402</v>
      </c>
      <c r="I754" s="1">
        <v>32.246680881670599</v>
      </c>
      <c r="J754" s="1">
        <v>16.1233404408353</v>
      </c>
      <c r="K754" s="1">
        <v>0.96072185245492403</v>
      </c>
      <c r="L754" s="1">
        <v>14.743415485564</v>
      </c>
      <c r="M754" s="1">
        <v>0.92656230098408499</v>
      </c>
      <c r="N754" s="1">
        <v>0.4</v>
      </c>
      <c r="O754" s="1">
        <v>162.176989891402</v>
      </c>
      <c r="P754" s="1">
        <v>2.6590909236782698</v>
      </c>
    </row>
    <row r="755" spans="1:16" x14ac:dyDescent="0.25">
      <c r="A755" s="1">
        <v>753</v>
      </c>
      <c r="B755" s="1">
        <v>700000</v>
      </c>
      <c r="C755" s="1">
        <v>15</v>
      </c>
      <c r="D755" s="1">
        <v>200</v>
      </c>
      <c r="E755" s="1">
        <v>200</v>
      </c>
      <c r="F755" s="1">
        <v>0.48836989455143998</v>
      </c>
      <c r="G755" s="1">
        <v>38.732225541725199</v>
      </c>
      <c r="H755" s="1">
        <v>5.86366264906437</v>
      </c>
      <c r="I755" s="1">
        <v>32.868562892660798</v>
      </c>
      <c r="J755" s="1">
        <v>16.434281446330399</v>
      </c>
      <c r="K755" s="1">
        <v>0.99109607293438995</v>
      </c>
      <c r="L755" s="1">
        <v>15.138976826280199</v>
      </c>
      <c r="M755" s="1">
        <v>0.92660218358275304</v>
      </c>
      <c r="N755" s="1">
        <v>0.4</v>
      </c>
      <c r="O755" s="1">
        <v>161.267808001064</v>
      </c>
      <c r="P755" s="1">
        <v>2.86363630960878</v>
      </c>
    </row>
    <row r="756" spans="1:16" x14ac:dyDescent="0.25">
      <c r="A756" s="1">
        <v>754</v>
      </c>
      <c r="B756" s="1">
        <v>750000</v>
      </c>
      <c r="C756" s="1">
        <v>15</v>
      </c>
      <c r="D756" s="1">
        <v>200</v>
      </c>
      <c r="E756" s="1">
        <v>200</v>
      </c>
      <c r="F756" s="1">
        <v>0.49946724367760098</v>
      </c>
      <c r="G756" s="1">
        <v>39.518564834324202</v>
      </c>
      <c r="H756" s="1">
        <v>6.1429087502398598</v>
      </c>
      <c r="I756" s="1">
        <v>33.375656084084397</v>
      </c>
      <c r="J756" s="1">
        <v>16.687828042042199</v>
      </c>
      <c r="K756" s="1">
        <v>1.02251984945818</v>
      </c>
      <c r="L756" s="1">
        <v>15.5443619372138</v>
      </c>
      <c r="M756" s="1">
        <v>0.92662868112182795</v>
      </c>
      <c r="N756" s="1">
        <v>0.4</v>
      </c>
      <c r="O756" s="1">
        <v>160.48170357174899</v>
      </c>
      <c r="P756" s="1">
        <v>3.0681817016453201</v>
      </c>
    </row>
    <row r="757" spans="1:16" x14ac:dyDescent="0.25">
      <c r="A757" s="1">
        <v>755</v>
      </c>
      <c r="B757" s="1">
        <v>800000</v>
      </c>
      <c r="C757" s="1">
        <v>15</v>
      </c>
      <c r="D757" s="1">
        <v>200</v>
      </c>
      <c r="E757" s="1">
        <v>200</v>
      </c>
      <c r="F757" s="1">
        <v>0.51014859022733505</v>
      </c>
      <c r="G757" s="1">
        <v>40.198793579487301</v>
      </c>
      <c r="H757" s="1">
        <v>6.4152432025938904</v>
      </c>
      <c r="I757" s="1">
        <v>33.783550376893402</v>
      </c>
      <c r="J757" s="1">
        <v>16.891775188446701</v>
      </c>
      <c r="K757" s="1">
        <v>1.0549583929694699</v>
      </c>
      <c r="L757" s="1">
        <v>15.958795355160801</v>
      </c>
      <c r="M757" s="1">
        <v>0.92664631820304499</v>
      </c>
      <c r="N757" s="1">
        <v>0.4</v>
      </c>
      <c r="O757" s="1">
        <v>159.801361215122</v>
      </c>
      <c r="P757" s="1">
        <v>3.2727272757687702</v>
      </c>
    </row>
    <row r="758" spans="1:16" x14ac:dyDescent="0.25">
      <c r="A758" s="1">
        <v>756</v>
      </c>
      <c r="B758" s="1">
        <v>850000</v>
      </c>
      <c r="C758" s="1">
        <v>15</v>
      </c>
      <c r="D758" s="1">
        <v>200</v>
      </c>
      <c r="E758" s="1">
        <v>200</v>
      </c>
      <c r="F758" s="1">
        <v>0.52039939836928994</v>
      </c>
      <c r="G758" s="1">
        <v>40.793082801333597</v>
      </c>
      <c r="H758" s="1">
        <v>6.6819304893667999</v>
      </c>
      <c r="I758" s="1">
        <v>34.111152311966798</v>
      </c>
      <c r="J758" s="1">
        <v>17.055576155983399</v>
      </c>
      <c r="K758" s="1">
        <v>1.0882609802370899</v>
      </c>
      <c r="L758" s="1">
        <v>16.380057672788499</v>
      </c>
      <c r="M758" s="1">
        <v>0.926658011313651</v>
      </c>
      <c r="N758" s="1">
        <v>0.4</v>
      </c>
      <c r="O758" s="1">
        <v>159.207043628333</v>
      </c>
      <c r="P758" s="1">
        <v>3.4772726066119</v>
      </c>
    </row>
    <row r="759" spans="1:16" x14ac:dyDescent="0.25">
      <c r="A759" s="1">
        <v>757</v>
      </c>
      <c r="B759" s="1">
        <v>900000</v>
      </c>
      <c r="C759" s="1">
        <v>15</v>
      </c>
      <c r="D759" s="1">
        <v>200</v>
      </c>
      <c r="E759" s="1">
        <v>200</v>
      </c>
      <c r="F759" s="1">
        <v>0.53013930117442198</v>
      </c>
      <c r="G759" s="1">
        <v>41.332029732711298</v>
      </c>
      <c r="H759" s="1">
        <v>6.9450022088641896</v>
      </c>
      <c r="I759" s="1">
        <v>34.387027523847102</v>
      </c>
      <c r="J759" s="1">
        <v>17.193513761923601</v>
      </c>
      <c r="K759" s="1">
        <v>1.1220320098340499</v>
      </c>
      <c r="L759" s="1">
        <v>16.802954642625998</v>
      </c>
      <c r="M759" s="1">
        <v>0.92666597226473202</v>
      </c>
      <c r="N759" s="1">
        <v>0.4</v>
      </c>
      <c r="O759" s="1">
        <v>158.66807472775901</v>
      </c>
      <c r="P759" s="1">
        <v>3.68181861766208</v>
      </c>
    </row>
    <row r="760" spans="1:16" x14ac:dyDescent="0.25">
      <c r="A760" s="1">
        <v>758</v>
      </c>
      <c r="B760" s="1">
        <v>950000</v>
      </c>
      <c r="C760" s="1">
        <v>15</v>
      </c>
      <c r="D760" s="1">
        <v>200</v>
      </c>
      <c r="E760" s="1">
        <v>200</v>
      </c>
      <c r="F760" s="1">
        <v>0.53903090397109898</v>
      </c>
      <c r="G760" s="1">
        <v>41.898027964746603</v>
      </c>
      <c r="H760" s="1">
        <v>7.2099087725977498</v>
      </c>
      <c r="I760" s="1">
        <v>34.688119192148797</v>
      </c>
      <c r="J760" s="1">
        <v>17.344059596074398</v>
      </c>
      <c r="K760" s="1">
        <v>1.15471953134087</v>
      </c>
      <c r="L760" s="1">
        <v>17.208229415151099</v>
      </c>
      <c r="M760" s="1">
        <v>0.92667158223968504</v>
      </c>
      <c r="N760" s="1">
        <v>0.4</v>
      </c>
      <c r="O760" s="1">
        <v>158.10221299830499</v>
      </c>
      <c r="P760" s="1">
        <v>3.8863636432425199</v>
      </c>
    </row>
    <row r="761" spans="1:16" x14ac:dyDescent="0.25">
      <c r="A761" s="1">
        <v>759</v>
      </c>
      <c r="B761" s="1">
        <v>1000000</v>
      </c>
      <c r="C761" s="1">
        <v>15</v>
      </c>
      <c r="D761" s="1">
        <v>200</v>
      </c>
      <c r="E761" s="1">
        <v>200</v>
      </c>
      <c r="F761" s="1">
        <v>0.54910115794806902</v>
      </c>
      <c r="G761" s="1">
        <v>42.093391160186201</v>
      </c>
      <c r="H761" s="1">
        <v>7.4501920686160803</v>
      </c>
      <c r="I761" s="1">
        <v>34.643199091570203</v>
      </c>
      <c r="J761" s="1">
        <v>17.321599545785102</v>
      </c>
      <c r="K761" s="1">
        <v>1.1947498216707</v>
      </c>
      <c r="L761" s="1">
        <v>17.699196627481001</v>
      </c>
      <c r="M761" s="1">
        <v>0.92667305837732405</v>
      </c>
      <c r="N761" s="1">
        <v>0.4</v>
      </c>
      <c r="O761" s="1">
        <v>157.90645638650199</v>
      </c>
      <c r="P761" s="1">
        <v>4.0909090918126099</v>
      </c>
    </row>
    <row r="762" spans="1:16" x14ac:dyDescent="0.25">
      <c r="A762" s="1">
        <v>760</v>
      </c>
      <c r="B762" s="1">
        <v>1050000</v>
      </c>
      <c r="C762" s="1">
        <v>15</v>
      </c>
      <c r="D762" s="1">
        <v>200</v>
      </c>
      <c r="E762" s="1">
        <v>200</v>
      </c>
      <c r="F762" s="1">
        <v>0.55945877526041599</v>
      </c>
      <c r="G762" s="1">
        <v>42.099556607134602</v>
      </c>
      <c r="H762" s="1">
        <v>7.6778750024481903</v>
      </c>
      <c r="I762" s="1">
        <v>34.421681604686498</v>
      </c>
      <c r="J762" s="1">
        <v>17.210840802343199</v>
      </c>
      <c r="K762" s="1">
        <v>1.2391858600802601</v>
      </c>
      <c r="L762" s="1">
        <v>18.2374248595934</v>
      </c>
      <c r="M762" s="1">
        <v>0.92667335578882903</v>
      </c>
      <c r="N762" s="1">
        <v>0.4</v>
      </c>
      <c r="O762" s="1">
        <v>157.900434368416</v>
      </c>
      <c r="P762" s="1">
        <v>4.2954545454722197</v>
      </c>
    </row>
    <row r="763" spans="1:16" x14ac:dyDescent="0.25">
      <c r="A763" s="1">
        <v>761</v>
      </c>
      <c r="B763" s="1">
        <v>1100000</v>
      </c>
      <c r="C763" s="1">
        <v>15</v>
      </c>
      <c r="D763" s="1">
        <v>200</v>
      </c>
      <c r="E763" s="1">
        <v>200</v>
      </c>
      <c r="F763" s="1">
        <v>0.56922828265882797</v>
      </c>
      <c r="G763" s="1">
        <v>42.103948299278798</v>
      </c>
      <c r="H763" s="1">
        <v>7.9054399387728198</v>
      </c>
      <c r="I763" s="1">
        <v>34.198508360505997</v>
      </c>
      <c r="J763" s="1">
        <v>17.099254180252998</v>
      </c>
      <c r="K763" s="1">
        <v>1.28424053786158</v>
      </c>
      <c r="L763" s="1">
        <v>18.776006189681301</v>
      </c>
      <c r="M763" s="1">
        <v>0.92667361890593203</v>
      </c>
      <c r="N763" s="1">
        <v>0.4</v>
      </c>
      <c r="O763" s="1">
        <v>157.896045609021</v>
      </c>
      <c r="P763" s="1">
        <v>4.5000000000101599</v>
      </c>
    </row>
    <row r="764" spans="1:16" x14ac:dyDescent="0.25">
      <c r="A764" s="1">
        <v>762</v>
      </c>
      <c r="B764" s="1">
        <v>1150000</v>
      </c>
      <c r="C764" s="1">
        <v>15</v>
      </c>
      <c r="D764" s="1">
        <v>200</v>
      </c>
      <c r="E764" s="1">
        <v>200</v>
      </c>
      <c r="F764" s="1">
        <v>0.57845491343648303</v>
      </c>
      <c r="G764" s="1">
        <v>42.107530102481299</v>
      </c>
      <c r="H764" s="1">
        <v>8.1329509790799293</v>
      </c>
      <c r="I764" s="1">
        <v>33.974579123401398</v>
      </c>
      <c r="J764" s="1">
        <v>16.987289561700699</v>
      </c>
      <c r="K764" s="1">
        <v>1.32990789468726</v>
      </c>
      <c r="L764" s="1">
        <v>19.314718672137602</v>
      </c>
      <c r="M764" s="1">
        <v>0.92667380687183298</v>
      </c>
      <c r="N764" s="1">
        <v>0.4</v>
      </c>
      <c r="O764" s="1">
        <v>157.89246557111599</v>
      </c>
      <c r="P764" s="1">
        <v>4.7045454545868397</v>
      </c>
    </row>
    <row r="765" spans="1:16" x14ac:dyDescent="0.25">
      <c r="A765" s="1">
        <v>763</v>
      </c>
      <c r="B765" s="1">
        <v>1200000</v>
      </c>
      <c r="C765" s="1">
        <v>15</v>
      </c>
      <c r="D765" s="1">
        <v>200</v>
      </c>
      <c r="E765" s="1">
        <v>200</v>
      </c>
      <c r="F765" s="1">
        <v>0.58718238543064905</v>
      </c>
      <c r="G765" s="1">
        <v>42.110587822936402</v>
      </c>
      <c r="H765" s="1">
        <v>8.3604192341133903</v>
      </c>
      <c r="I765" s="1">
        <v>33.750168588823001</v>
      </c>
      <c r="J765" s="1">
        <v>16.875084294411501</v>
      </c>
      <c r="K765" s="1">
        <v>1.3761938225764601</v>
      </c>
      <c r="L765" s="1">
        <v>19.853484993528699</v>
      </c>
      <c r="M765" s="1">
        <v>0.92667379130633598</v>
      </c>
      <c r="N765" s="1">
        <v>0.4</v>
      </c>
      <c r="O765" s="1">
        <v>157.88940920247001</v>
      </c>
      <c r="P765" s="1">
        <v>4.9090909090869799</v>
      </c>
    </row>
    <row r="766" spans="1:16" x14ac:dyDescent="0.25">
      <c r="A766" s="1">
        <v>764</v>
      </c>
      <c r="B766" s="1">
        <v>1250000</v>
      </c>
      <c r="C766" s="1">
        <v>15</v>
      </c>
      <c r="D766" s="1">
        <v>200</v>
      </c>
      <c r="E766" s="1">
        <v>200</v>
      </c>
      <c r="F766" s="1">
        <v>0.595448676134398</v>
      </c>
      <c r="G766" s="1">
        <v>42.113258652943003</v>
      </c>
      <c r="H766" s="1">
        <v>8.5878709090939704</v>
      </c>
      <c r="I766" s="1">
        <v>33.525387743849102</v>
      </c>
      <c r="J766" s="1">
        <v>16.762693871924501</v>
      </c>
      <c r="K766" s="1">
        <v>1.4231123679744599</v>
      </c>
      <c r="L766" s="1">
        <v>20.392321049926199</v>
      </c>
      <c r="M766" s="1">
        <v>0.92667402357891804</v>
      </c>
      <c r="N766" s="1">
        <v>0.4</v>
      </c>
      <c r="O766" s="1">
        <v>157.88673887614399</v>
      </c>
      <c r="P766" s="1">
        <v>5.1136363636331099</v>
      </c>
    </row>
    <row r="767" spans="1:16" x14ac:dyDescent="0.25">
      <c r="A767" s="1">
        <v>765</v>
      </c>
      <c r="B767" s="1">
        <v>1300000</v>
      </c>
      <c r="C767" s="1">
        <v>15</v>
      </c>
      <c r="D767" s="1">
        <v>200</v>
      </c>
      <c r="E767" s="1">
        <v>200</v>
      </c>
      <c r="F767" s="1">
        <v>0.60328980322699699</v>
      </c>
      <c r="G767" s="1">
        <v>42.115629598782803</v>
      </c>
      <c r="H767" s="1">
        <v>8.8153020152724402</v>
      </c>
      <c r="I767" s="1">
        <v>33.300327583510402</v>
      </c>
      <c r="J767" s="1">
        <v>16.650163791755201</v>
      </c>
      <c r="K767" s="1">
        <v>1.4706732227192201</v>
      </c>
      <c r="L767" s="1">
        <v>20.931188965360299</v>
      </c>
      <c r="M767" s="1">
        <v>0.92667422692692702</v>
      </c>
      <c r="N767" s="1">
        <v>0.4</v>
      </c>
      <c r="O767" s="1">
        <v>157.884368266509</v>
      </c>
      <c r="P767" s="1">
        <v>5.3181818181802596</v>
      </c>
    </row>
    <row r="768" spans="1:16" x14ac:dyDescent="0.25">
      <c r="A768" s="1">
        <v>766</v>
      </c>
      <c r="B768" s="1">
        <v>1300000</v>
      </c>
      <c r="C768" s="1">
        <v>10</v>
      </c>
      <c r="D768" s="1">
        <v>200</v>
      </c>
      <c r="E768" s="1">
        <v>200</v>
      </c>
      <c r="F768" s="1">
        <v>0.668781401344407</v>
      </c>
      <c r="G768" s="1">
        <v>30.9860400282911</v>
      </c>
      <c r="H768" s="1">
        <v>7.9520480196610004</v>
      </c>
      <c r="I768" s="1">
        <v>23.033992008630101</v>
      </c>
      <c r="J768" s="1">
        <v>11.516996004315001</v>
      </c>
      <c r="K768" s="1">
        <v>1.91794998179735</v>
      </c>
      <c r="L768" s="1">
        <v>25.663324556479601</v>
      </c>
      <c r="M768" s="1">
        <v>0.92778075297136298</v>
      </c>
      <c r="N768" s="1">
        <v>0.4</v>
      </c>
      <c r="O768" s="1">
        <v>169.01396930965501</v>
      </c>
      <c r="P768" s="1">
        <v>5.3181818181468996</v>
      </c>
    </row>
    <row r="769" spans="1:16" x14ac:dyDescent="0.25">
      <c r="A769" s="1">
        <v>767</v>
      </c>
      <c r="B769" s="1">
        <v>1250000</v>
      </c>
      <c r="C769" s="1">
        <v>10</v>
      </c>
      <c r="D769" s="1">
        <v>200</v>
      </c>
      <c r="E769" s="1">
        <v>200</v>
      </c>
      <c r="F769" s="1">
        <v>0.66198537312860595</v>
      </c>
      <c r="G769" s="1">
        <v>30.9844800097015</v>
      </c>
      <c r="H769" s="1">
        <v>7.7246969090669104</v>
      </c>
      <c r="I769" s="1">
        <v>23.2597831006346</v>
      </c>
      <c r="J769" s="1">
        <v>11.6298915503173</v>
      </c>
      <c r="K769" s="1">
        <v>1.8450293643098801</v>
      </c>
      <c r="L769" s="1">
        <v>24.930858631961001</v>
      </c>
      <c r="M769" s="1">
        <v>0.92778046461053199</v>
      </c>
      <c r="N769" s="1">
        <v>0.4</v>
      </c>
      <c r="O769" s="1">
        <v>169.01396930965501</v>
      </c>
      <c r="P769" s="1">
        <v>5.1136363656540498</v>
      </c>
    </row>
    <row r="770" spans="1:16" x14ac:dyDescent="0.25">
      <c r="A770" s="1">
        <v>768</v>
      </c>
      <c r="B770" s="1">
        <v>1200000</v>
      </c>
      <c r="C770" s="1">
        <v>10</v>
      </c>
      <c r="D770" s="1">
        <v>200</v>
      </c>
      <c r="E770" s="1">
        <v>200</v>
      </c>
      <c r="F770" s="1">
        <v>0.65477366986621599</v>
      </c>
      <c r="G770" s="1">
        <v>30.984170735645499</v>
      </c>
      <c r="H770" s="1">
        <v>7.4973859442605901</v>
      </c>
      <c r="I770" s="1">
        <v>23.486784791384899</v>
      </c>
      <c r="J770" s="1">
        <v>11.7433923956924</v>
      </c>
      <c r="K770" s="1">
        <v>1.77342895184441</v>
      </c>
      <c r="L770" s="1">
        <v>24.197471696847099</v>
      </c>
      <c r="M770" s="1">
        <v>0.92778099318329199</v>
      </c>
      <c r="N770" s="1">
        <v>0.4</v>
      </c>
      <c r="O770" s="1">
        <v>169.01583057546901</v>
      </c>
      <c r="P770" s="1">
        <v>4.9090909091268902</v>
      </c>
    </row>
    <row r="771" spans="1:16" x14ac:dyDescent="0.25">
      <c r="A771" s="1">
        <v>769</v>
      </c>
      <c r="B771" s="1">
        <v>1150000</v>
      </c>
      <c r="C771" s="1">
        <v>10</v>
      </c>
      <c r="D771" s="1">
        <v>200</v>
      </c>
      <c r="E771" s="1">
        <v>200</v>
      </c>
      <c r="F771" s="1">
        <v>0.64711600541518999</v>
      </c>
      <c r="G771" s="1">
        <v>30.982281528792601</v>
      </c>
      <c r="H771" s="1">
        <v>7.2700187261331397</v>
      </c>
      <c r="I771" s="1">
        <v>23.712262802659399</v>
      </c>
      <c r="J771" s="1">
        <v>11.8561314013297</v>
      </c>
      <c r="K771" s="1">
        <v>1.70329560106057</v>
      </c>
      <c r="L771" s="1">
        <v>23.465085098322898</v>
      </c>
      <c r="M771" s="1">
        <v>0.92778027319723</v>
      </c>
      <c r="N771" s="1">
        <v>0.4</v>
      </c>
      <c r="O771" s="1">
        <v>169.01583057546901</v>
      </c>
      <c r="P771" s="1">
        <v>4.7045454773489004</v>
      </c>
    </row>
    <row r="772" spans="1:16" x14ac:dyDescent="0.25">
      <c r="A772" s="1">
        <v>770</v>
      </c>
      <c r="B772" s="1">
        <v>1100000</v>
      </c>
      <c r="C772" s="1">
        <v>10</v>
      </c>
      <c r="D772" s="1">
        <v>200</v>
      </c>
      <c r="E772" s="1">
        <v>200</v>
      </c>
      <c r="F772" s="1">
        <v>0.63896007003715805</v>
      </c>
      <c r="G772" s="1">
        <v>30.9818924293908</v>
      </c>
      <c r="H772" s="1">
        <v>7.04269360647098</v>
      </c>
      <c r="I772" s="1">
        <v>23.939198822919799</v>
      </c>
      <c r="J772" s="1">
        <v>11.9695994114599</v>
      </c>
      <c r="K772" s="1">
        <v>1.63439369382928</v>
      </c>
      <c r="L772" s="1">
        <v>22.7316443710519</v>
      </c>
      <c r="M772" s="1">
        <v>0.92778086014981398</v>
      </c>
      <c r="N772" s="1">
        <v>0.4</v>
      </c>
      <c r="O772" s="1">
        <v>169.018109320044</v>
      </c>
      <c r="P772" s="1">
        <v>4.5000000000409504</v>
      </c>
    </row>
    <row r="773" spans="1:16" x14ac:dyDescent="0.25">
      <c r="A773" s="1">
        <v>771</v>
      </c>
      <c r="B773" s="1">
        <v>1050000</v>
      </c>
      <c r="C773" s="1">
        <v>10</v>
      </c>
      <c r="D773" s="1">
        <v>200</v>
      </c>
      <c r="E773" s="1">
        <v>200</v>
      </c>
      <c r="F773" s="1">
        <v>0.63026373387552703</v>
      </c>
      <c r="G773" s="1">
        <v>30.980549494988399</v>
      </c>
      <c r="H773" s="1">
        <v>6.8153287498784403</v>
      </c>
      <c r="I773" s="1">
        <v>24.165220745109998</v>
      </c>
      <c r="J773" s="1">
        <v>12.082610372554999</v>
      </c>
      <c r="K773" s="1">
        <v>1.5668359870863799</v>
      </c>
      <c r="L773" s="1">
        <v>21.998734241240399</v>
      </c>
      <c r="M773" s="1">
        <v>0.927780647990048</v>
      </c>
      <c r="N773" s="1">
        <v>0.4</v>
      </c>
      <c r="O773" s="1">
        <v>169.019451466665</v>
      </c>
      <c r="P773" s="1">
        <v>4.2954545454876198</v>
      </c>
    </row>
    <row r="774" spans="1:16" x14ac:dyDescent="0.25">
      <c r="A774" s="1">
        <v>772</v>
      </c>
      <c r="B774" s="1">
        <v>1000000</v>
      </c>
      <c r="C774" s="1">
        <v>10</v>
      </c>
      <c r="D774" s="1">
        <v>200</v>
      </c>
      <c r="E774" s="1">
        <v>200</v>
      </c>
      <c r="F774" s="1">
        <v>0.62096745137200504</v>
      </c>
      <c r="G774" s="1">
        <v>30.979038867247802</v>
      </c>
      <c r="H774" s="1">
        <v>6.58796057968949</v>
      </c>
      <c r="I774" s="1">
        <v>24.391078287558301</v>
      </c>
      <c r="J774" s="1">
        <v>12.195539143779101</v>
      </c>
      <c r="K774" s="1">
        <v>1.50053968778183</v>
      </c>
      <c r="L774" s="1">
        <v>21.265864986710501</v>
      </c>
      <c r="M774" s="1">
        <v>0.92778050812448398</v>
      </c>
      <c r="N774" s="1">
        <v>0.4</v>
      </c>
      <c r="O774" s="1">
        <v>169.02096230424999</v>
      </c>
      <c r="P774" s="1">
        <v>4.0909090909090198</v>
      </c>
    </row>
    <row r="775" spans="1:16" x14ac:dyDescent="0.25">
      <c r="A775" s="1">
        <v>773</v>
      </c>
      <c r="B775" s="1">
        <v>950000</v>
      </c>
      <c r="C775" s="1">
        <v>10</v>
      </c>
      <c r="D775" s="1">
        <v>200</v>
      </c>
      <c r="E775" s="1">
        <v>200</v>
      </c>
      <c r="F775" s="1">
        <v>0.61100806832187204</v>
      </c>
      <c r="G775" s="1">
        <v>30.977318535752499</v>
      </c>
      <c r="H775" s="1">
        <v>6.3605766238660904</v>
      </c>
      <c r="I775" s="1">
        <v>24.6167419118864</v>
      </c>
      <c r="J775" s="1">
        <v>12.3083709559432</v>
      </c>
      <c r="K775" s="1">
        <v>1.4354676555386701</v>
      </c>
      <c r="L775" s="1">
        <v>20.5330122958351</v>
      </c>
      <c r="M775" s="1">
        <v>0.92778020884402501</v>
      </c>
      <c r="N775" s="1">
        <v>0.4</v>
      </c>
      <c r="O775" s="1">
        <v>169.02268293878299</v>
      </c>
      <c r="P775" s="1">
        <v>3.8863636363616698</v>
      </c>
    </row>
    <row r="776" spans="1:16" x14ac:dyDescent="0.25">
      <c r="A776" s="1">
        <v>774</v>
      </c>
      <c r="B776" s="1">
        <v>900000</v>
      </c>
      <c r="C776" s="1">
        <v>10</v>
      </c>
      <c r="D776" s="1">
        <v>200</v>
      </c>
      <c r="E776" s="1">
        <v>200</v>
      </c>
      <c r="F776" s="1">
        <v>0.60031188030259297</v>
      </c>
      <c r="G776" s="1">
        <v>30.975333085552801</v>
      </c>
      <c r="H776" s="1">
        <v>6.1331756085846001</v>
      </c>
      <c r="I776" s="1">
        <v>24.8421574769682</v>
      </c>
      <c r="J776" s="1">
        <v>12.4210787384841</v>
      </c>
      <c r="K776" s="1">
        <v>1.3715877075918299</v>
      </c>
      <c r="L776" s="1">
        <v>19.8001925972676</v>
      </c>
      <c r="M776" s="1">
        <v>0.92777997479865304</v>
      </c>
      <c r="N776" s="1">
        <v>0.4</v>
      </c>
      <c r="O776" s="1">
        <v>169.024668695717</v>
      </c>
      <c r="P776" s="1">
        <v>3.6818181818154199</v>
      </c>
    </row>
    <row r="777" spans="1:16" x14ac:dyDescent="0.25">
      <c r="A777" s="1">
        <v>775</v>
      </c>
      <c r="B777" s="1">
        <v>850000</v>
      </c>
      <c r="C777" s="1">
        <v>10</v>
      </c>
      <c r="D777" s="1">
        <v>200</v>
      </c>
      <c r="E777" s="1">
        <v>200</v>
      </c>
      <c r="F777" s="1">
        <v>0.588794219734599</v>
      </c>
      <c r="G777" s="1">
        <v>30.972998946327799</v>
      </c>
      <c r="H777" s="1">
        <v>5.9057521468827501</v>
      </c>
      <c r="I777" s="1">
        <v>25.067246799445101</v>
      </c>
      <c r="J777" s="1">
        <v>12.533623399722501</v>
      </c>
      <c r="K777" s="1">
        <v>1.3088686767976001</v>
      </c>
      <c r="L777" s="1">
        <v>19.067421133861298</v>
      </c>
      <c r="M777" s="1">
        <v>0.92777957135368705</v>
      </c>
      <c r="N777" s="1">
        <v>0.4</v>
      </c>
      <c r="O777" s="1">
        <v>169.02700328578999</v>
      </c>
      <c r="P777" s="1">
        <v>3.4772727272697601</v>
      </c>
    </row>
    <row r="778" spans="1:16" x14ac:dyDescent="0.25">
      <c r="A778" s="1">
        <v>776</v>
      </c>
      <c r="B778" s="1">
        <v>800000</v>
      </c>
      <c r="C778" s="1">
        <v>10</v>
      </c>
      <c r="D778" s="1">
        <v>200</v>
      </c>
      <c r="E778" s="1">
        <v>200</v>
      </c>
      <c r="F778" s="1">
        <v>0.57635716971779505</v>
      </c>
      <c r="G778" s="1">
        <v>30.9701723418905</v>
      </c>
      <c r="H778" s="1">
        <v>5.6782971474369504</v>
      </c>
      <c r="I778" s="1">
        <v>25.2918751944535</v>
      </c>
      <c r="J778" s="1">
        <v>12.6459375972268</v>
      </c>
      <c r="K778" s="1">
        <v>1.2472817859885901</v>
      </c>
      <c r="L778" s="1">
        <v>18.334728928054599</v>
      </c>
      <c r="M778" s="1">
        <v>0.92777920458604302</v>
      </c>
      <c r="N778" s="1">
        <v>0.4</v>
      </c>
      <c r="O778" s="1">
        <v>169.029830321139</v>
      </c>
      <c r="P778" s="1">
        <v>3.2727272727133898</v>
      </c>
    </row>
    <row r="779" spans="1:16" x14ac:dyDescent="0.25">
      <c r="A779" s="1">
        <v>777</v>
      </c>
      <c r="B779" s="1">
        <v>750000</v>
      </c>
      <c r="C779" s="1">
        <v>10</v>
      </c>
      <c r="D779" s="1">
        <v>200</v>
      </c>
      <c r="E779" s="1">
        <v>200</v>
      </c>
      <c r="F779" s="1">
        <v>0.56288749814263295</v>
      </c>
      <c r="G779" s="1">
        <v>30.9665355331536</v>
      </c>
      <c r="H779" s="1">
        <v>5.4507904834458598</v>
      </c>
      <c r="I779" s="1">
        <v>25.5157450497078</v>
      </c>
      <c r="J779" s="1">
        <v>12.7578725248539</v>
      </c>
      <c r="K779" s="1">
        <v>1.1868032578897301</v>
      </c>
      <c r="L779" s="1">
        <v>17.602196660359699</v>
      </c>
      <c r="M779" s="1">
        <v>0.92777863996214305</v>
      </c>
      <c r="N779" s="1">
        <v>0.4</v>
      </c>
      <c r="O779" s="1">
        <v>169.03346739165099</v>
      </c>
      <c r="P779" s="1">
        <v>3.0681818181265101</v>
      </c>
    </row>
    <row r="780" spans="1:16" x14ac:dyDescent="0.25">
      <c r="A780" s="1">
        <v>778</v>
      </c>
      <c r="B780" s="1">
        <v>700000</v>
      </c>
      <c r="C780" s="1">
        <v>10</v>
      </c>
      <c r="D780" s="1">
        <v>200</v>
      </c>
      <c r="E780" s="1">
        <v>200</v>
      </c>
      <c r="F780" s="1">
        <v>0.54826192025584497</v>
      </c>
      <c r="G780" s="1">
        <v>30.960531593343202</v>
      </c>
      <c r="H780" s="1">
        <v>5.2231173784563696</v>
      </c>
      <c r="I780" s="1">
        <v>25.737414214886801</v>
      </c>
      <c r="J780" s="1">
        <v>12.868707107443401</v>
      </c>
      <c r="K780" s="1">
        <v>1.12743722142911</v>
      </c>
      <c r="L780" s="1">
        <v>16.8702445005156</v>
      </c>
      <c r="M780" s="1">
        <v>0.92777762585950596</v>
      </c>
      <c r="N780" s="1">
        <v>0.4</v>
      </c>
      <c r="O780" s="1">
        <v>169.03947041764101</v>
      </c>
      <c r="P780" s="1">
        <v>2.8636363636341602</v>
      </c>
    </row>
    <row r="781" spans="1:16" x14ac:dyDescent="0.25">
      <c r="A781" s="1">
        <v>779</v>
      </c>
      <c r="B781" s="1">
        <v>650000</v>
      </c>
      <c r="C781" s="1">
        <v>10</v>
      </c>
      <c r="D781" s="1">
        <v>200</v>
      </c>
      <c r="E781" s="1">
        <v>200</v>
      </c>
      <c r="F781" s="1">
        <v>0.53557468089187199</v>
      </c>
      <c r="G781" s="1">
        <v>30.484153394747501</v>
      </c>
      <c r="H781" s="1">
        <v>4.9649295545316399</v>
      </c>
      <c r="I781" s="1">
        <v>25.519223840215901</v>
      </c>
      <c r="J781" s="1">
        <v>12.759611920108</v>
      </c>
      <c r="K781" s="1">
        <v>1.08086915739781</v>
      </c>
      <c r="L781" s="1">
        <v>16.286919601274199</v>
      </c>
      <c r="M781" s="1">
        <v>0.92775988396115805</v>
      </c>
      <c r="N781" s="1">
        <v>0.4</v>
      </c>
      <c r="O781" s="1">
        <v>169.515550504809</v>
      </c>
      <c r="P781" s="1">
        <v>2.65909056181891</v>
      </c>
    </row>
    <row r="782" spans="1:16" x14ac:dyDescent="0.25">
      <c r="A782" s="1">
        <v>780</v>
      </c>
      <c r="B782" s="1">
        <v>600000</v>
      </c>
      <c r="C782" s="1">
        <v>10</v>
      </c>
      <c r="D782" s="1">
        <v>200</v>
      </c>
      <c r="E782" s="1">
        <v>200</v>
      </c>
      <c r="F782" s="1">
        <v>0.52231446004527504</v>
      </c>
      <c r="G782" s="1">
        <v>29.893423167651001</v>
      </c>
      <c r="H782" s="1">
        <v>4.6993634204938601</v>
      </c>
      <c r="I782" s="1">
        <v>25.194059747157201</v>
      </c>
      <c r="J782" s="1">
        <v>12.597029873578601</v>
      </c>
      <c r="K782" s="1">
        <v>1.0362591349036201</v>
      </c>
      <c r="L782" s="1">
        <v>15.7203923891167</v>
      </c>
      <c r="M782" s="1">
        <v>0.92773144440506705</v>
      </c>
      <c r="N782" s="1">
        <v>0.4</v>
      </c>
      <c r="O782" s="1">
        <v>170.10651233059701</v>
      </c>
      <c r="P782" s="1">
        <v>2.4545454675317702</v>
      </c>
    </row>
    <row r="783" spans="1:16" x14ac:dyDescent="0.25">
      <c r="A783" s="1">
        <v>781</v>
      </c>
      <c r="B783" s="1">
        <v>600000</v>
      </c>
      <c r="C783" s="1">
        <v>10</v>
      </c>
      <c r="D783" s="1">
        <v>250</v>
      </c>
      <c r="E783" s="1">
        <v>250</v>
      </c>
      <c r="F783" s="1">
        <v>0.50616285895646096</v>
      </c>
      <c r="G783" s="1">
        <v>32.7789089324746</v>
      </c>
      <c r="H783" s="1">
        <v>4.8493193255177696</v>
      </c>
      <c r="I783" s="1">
        <v>27.929589606956799</v>
      </c>
      <c r="J783" s="1">
        <v>11.1718358427827</v>
      </c>
      <c r="K783" s="1">
        <v>0.964592151143987</v>
      </c>
      <c r="L783" s="1">
        <v>14.7940229966394</v>
      </c>
      <c r="M783" s="1">
        <v>0.92922114657640598</v>
      </c>
      <c r="N783" s="1">
        <v>0.5</v>
      </c>
      <c r="O783" s="1">
        <v>217.220606186536</v>
      </c>
      <c r="P783" s="1">
        <v>2.4545453337968901</v>
      </c>
    </row>
    <row r="784" spans="1:16" x14ac:dyDescent="0.25">
      <c r="A784" s="1">
        <v>782</v>
      </c>
      <c r="B784" s="1">
        <v>650000</v>
      </c>
      <c r="C784" s="1">
        <v>10</v>
      </c>
      <c r="D784" s="1">
        <v>250</v>
      </c>
      <c r="E784" s="1">
        <v>250</v>
      </c>
      <c r="F784" s="1">
        <v>0.51926704221157505</v>
      </c>
      <c r="G784" s="1">
        <v>33.471036263287203</v>
      </c>
      <c r="H784" s="1">
        <v>5.1208540856878901</v>
      </c>
      <c r="I784" s="1">
        <v>28.350182177599301</v>
      </c>
      <c r="J784" s="1">
        <v>11.3400728710397</v>
      </c>
      <c r="K784" s="1">
        <v>1.00349229457198</v>
      </c>
      <c r="L784" s="1">
        <v>15.299359259171499</v>
      </c>
      <c r="M784" s="1">
        <v>0.92926725672215005</v>
      </c>
      <c r="N784" s="1">
        <v>0.5</v>
      </c>
      <c r="O784" s="1">
        <v>216.52906193569501</v>
      </c>
      <c r="P784" s="1">
        <v>2.65909075467221</v>
      </c>
    </row>
    <row r="785" spans="1:16" x14ac:dyDescent="0.25">
      <c r="A785" s="1">
        <v>783</v>
      </c>
      <c r="B785" s="1">
        <v>700000</v>
      </c>
      <c r="C785" s="1">
        <v>10</v>
      </c>
      <c r="D785" s="1">
        <v>250</v>
      </c>
      <c r="E785" s="1">
        <v>250</v>
      </c>
      <c r="F785" s="1">
        <v>0.53145899823426002</v>
      </c>
      <c r="G785" s="1">
        <v>34.0969039924355</v>
      </c>
      <c r="H785" s="1">
        <v>5.3882548901280103</v>
      </c>
      <c r="I785" s="1">
        <v>28.708649102307501</v>
      </c>
      <c r="J785" s="1">
        <v>11.483459640923</v>
      </c>
      <c r="K785" s="1">
        <v>1.0427083936594601</v>
      </c>
      <c r="L785" s="1">
        <v>15.802768753794799</v>
      </c>
      <c r="M785" s="1">
        <v>0.92930228687167304</v>
      </c>
      <c r="N785" s="1">
        <v>0.5</v>
      </c>
      <c r="O785" s="1">
        <v>215.90327794673399</v>
      </c>
      <c r="P785" s="1">
        <v>2.86363654613828</v>
      </c>
    </row>
    <row r="786" spans="1:16" x14ac:dyDescent="0.25">
      <c r="A786" s="1">
        <v>784</v>
      </c>
      <c r="B786" s="1">
        <v>750000</v>
      </c>
      <c r="C786" s="1">
        <v>10</v>
      </c>
      <c r="D786" s="1">
        <v>250</v>
      </c>
      <c r="E786" s="1">
        <v>250</v>
      </c>
      <c r="F786" s="1">
        <v>0.54479181369664698</v>
      </c>
      <c r="G786" s="1">
        <v>34.3508986785926</v>
      </c>
      <c r="H786" s="1">
        <v>5.63184273593094</v>
      </c>
      <c r="I786" s="1">
        <v>28.719055942661701</v>
      </c>
      <c r="J786" s="1">
        <v>11.487622377064699</v>
      </c>
      <c r="K786" s="1">
        <v>1.08945138245782</v>
      </c>
      <c r="L786" s="1">
        <v>16.395037546545101</v>
      </c>
      <c r="M786" s="1">
        <v>0.92931509399724199</v>
      </c>
      <c r="N786" s="1">
        <v>0.5</v>
      </c>
      <c r="O786" s="1">
        <v>215.648841743839</v>
      </c>
      <c r="P786" s="1">
        <v>3.0681818185620999</v>
      </c>
    </row>
    <row r="787" spans="1:16" x14ac:dyDescent="0.25">
      <c r="A787" s="1">
        <v>785</v>
      </c>
      <c r="B787" s="1">
        <v>800000</v>
      </c>
      <c r="C787" s="1">
        <v>10</v>
      </c>
      <c r="D787" s="1">
        <v>250</v>
      </c>
      <c r="E787" s="1">
        <v>250</v>
      </c>
      <c r="F787" s="1">
        <v>0.55854202020910804</v>
      </c>
      <c r="G787" s="1">
        <v>34.355510127916197</v>
      </c>
      <c r="H787" s="1">
        <v>5.8594110278328904</v>
      </c>
      <c r="I787" s="1">
        <v>28.496099100083299</v>
      </c>
      <c r="J787" s="1">
        <v>11.398439640033301</v>
      </c>
      <c r="K787" s="1">
        <v>1.1423417420619999</v>
      </c>
      <c r="L787" s="1">
        <v>17.0552292951451</v>
      </c>
      <c r="M787" s="1">
        <v>0.92931572596266598</v>
      </c>
      <c r="N787" s="1">
        <v>0.5</v>
      </c>
      <c r="O787" s="1">
        <v>215.64448420000099</v>
      </c>
      <c r="P787" s="1">
        <v>3.2727272727213101</v>
      </c>
    </row>
    <row r="788" spans="1:16" x14ac:dyDescent="0.25">
      <c r="A788" s="1">
        <v>786</v>
      </c>
      <c r="B788" s="1">
        <v>850000</v>
      </c>
      <c r="C788" s="1">
        <v>10</v>
      </c>
      <c r="D788" s="1">
        <v>250</v>
      </c>
      <c r="E788" s="1">
        <v>250</v>
      </c>
      <c r="F788" s="1">
        <v>0.57127318093358903</v>
      </c>
      <c r="G788" s="1">
        <v>34.358743900256499</v>
      </c>
      <c r="H788" s="1">
        <v>6.0868824990986097</v>
      </c>
      <c r="I788" s="1">
        <v>28.2718614011578</v>
      </c>
      <c r="J788" s="1">
        <v>11.308744560463101</v>
      </c>
      <c r="K788" s="1">
        <v>1.19610143117412</v>
      </c>
      <c r="L788" s="1">
        <v>17.7156723679098</v>
      </c>
      <c r="M788" s="1">
        <v>0.92931602734225605</v>
      </c>
      <c r="N788" s="1">
        <v>0.5</v>
      </c>
      <c r="O788" s="1">
        <v>215.64125308602999</v>
      </c>
      <c r="P788" s="1">
        <v>3.4772727272290598</v>
      </c>
    </row>
    <row r="789" spans="1:16" x14ac:dyDescent="0.25">
      <c r="A789" s="1">
        <v>787</v>
      </c>
      <c r="B789" s="1">
        <v>900000</v>
      </c>
      <c r="C789" s="1">
        <v>10</v>
      </c>
      <c r="D789" s="1">
        <v>250</v>
      </c>
      <c r="E789" s="1">
        <v>250</v>
      </c>
      <c r="F789" s="1">
        <v>0.58308982156605305</v>
      </c>
      <c r="G789" s="1">
        <v>34.361347375906298</v>
      </c>
      <c r="H789" s="1">
        <v>6.3143242183170303</v>
      </c>
      <c r="I789" s="1">
        <v>28.047023157589202</v>
      </c>
      <c r="J789" s="1">
        <v>11.2188092630357</v>
      </c>
      <c r="K789" s="1">
        <v>1.2507416132381199</v>
      </c>
      <c r="L789" s="1">
        <v>18.376241621842102</v>
      </c>
      <c r="M789" s="1">
        <v>0.92931641193631098</v>
      </c>
      <c r="N789" s="1">
        <v>0.5</v>
      </c>
      <c r="O789" s="1">
        <v>215.638650468333</v>
      </c>
      <c r="P789" s="1">
        <v>3.6818181817686901</v>
      </c>
    </row>
    <row r="790" spans="1:16" x14ac:dyDescent="0.25">
      <c r="A790" s="1">
        <v>788</v>
      </c>
      <c r="B790" s="1">
        <v>950000</v>
      </c>
      <c r="C790" s="1">
        <v>10</v>
      </c>
      <c r="D790" s="1">
        <v>250</v>
      </c>
      <c r="E790" s="1">
        <v>250</v>
      </c>
      <c r="F790" s="1">
        <v>0.59408725445619703</v>
      </c>
      <c r="G790" s="1">
        <v>34.363540283805101</v>
      </c>
      <c r="H790" s="1">
        <v>6.5417387886500098</v>
      </c>
      <c r="I790" s="1">
        <v>27.8218014951551</v>
      </c>
      <c r="J790" s="1">
        <v>11.128720598061999</v>
      </c>
      <c r="K790" s="1">
        <v>1.3062774988387</v>
      </c>
      <c r="L790" s="1">
        <v>19.036859225278999</v>
      </c>
      <c r="M790" s="1">
        <v>0.92931683227570805</v>
      </c>
      <c r="N790" s="1">
        <v>0.5</v>
      </c>
      <c r="O790" s="1">
        <v>215.63645793303101</v>
      </c>
      <c r="P790" s="1">
        <v>3.8863636363187002</v>
      </c>
    </row>
    <row r="791" spans="1:16" x14ac:dyDescent="0.25">
      <c r="A791" s="1">
        <v>789</v>
      </c>
      <c r="B791" s="1">
        <v>1000000</v>
      </c>
      <c r="C791" s="1">
        <v>10</v>
      </c>
      <c r="D791" s="1">
        <v>250</v>
      </c>
      <c r="E791" s="1">
        <v>250</v>
      </c>
      <c r="F791" s="1">
        <v>0.60434752300605099</v>
      </c>
      <c r="G791" s="1">
        <v>34.365425515405398</v>
      </c>
      <c r="H791" s="1">
        <v>6.7691335450596899</v>
      </c>
      <c r="I791" s="1">
        <v>27.5962919703457</v>
      </c>
      <c r="J791" s="1">
        <v>11.038516788138301</v>
      </c>
      <c r="K791" s="1">
        <v>1.3627300911645901</v>
      </c>
      <c r="L791" s="1">
        <v>19.697511215233501</v>
      </c>
      <c r="M791" s="1">
        <v>0.92931705437903001</v>
      </c>
      <c r="N791" s="1">
        <v>0.5</v>
      </c>
      <c r="O791" s="1">
        <v>215.63457310914899</v>
      </c>
      <c r="P791" s="1">
        <v>4.09090909085399</v>
      </c>
    </row>
    <row r="792" spans="1:16" x14ac:dyDescent="0.25">
      <c r="A792" s="1">
        <v>790</v>
      </c>
      <c r="B792" s="1">
        <v>1050000</v>
      </c>
      <c r="C792" s="1">
        <v>10</v>
      </c>
      <c r="D792" s="1">
        <v>250</v>
      </c>
      <c r="E792" s="1">
        <v>250</v>
      </c>
      <c r="F792" s="1">
        <v>0.61394220049999604</v>
      </c>
      <c r="G792" s="1">
        <v>34.367074350384797</v>
      </c>
      <c r="H792" s="1">
        <v>6.9965129321680601</v>
      </c>
      <c r="I792" s="1">
        <v>27.370561418216798</v>
      </c>
      <c r="J792" s="1">
        <v>10.948224567286699</v>
      </c>
      <c r="K792" s="1">
        <v>1.4201212644455501</v>
      </c>
      <c r="L792" s="1">
        <v>20.358186038287901</v>
      </c>
      <c r="M792" s="1">
        <v>0.92931734053579595</v>
      </c>
      <c r="N792" s="1">
        <v>0.5</v>
      </c>
      <c r="O792" s="1">
        <v>215.63292449773101</v>
      </c>
      <c r="P792" s="1">
        <v>4.2954545454019302</v>
      </c>
    </row>
    <row r="793" spans="1:16" x14ac:dyDescent="0.25">
      <c r="A793" s="1">
        <v>791</v>
      </c>
      <c r="B793" s="1">
        <v>1100000</v>
      </c>
      <c r="C793" s="1">
        <v>10</v>
      </c>
      <c r="D793" s="1">
        <v>250</v>
      </c>
      <c r="E793" s="1">
        <v>250</v>
      </c>
      <c r="F793" s="1">
        <v>0.62293394687862602</v>
      </c>
      <c r="G793" s="1">
        <v>34.368533211566898</v>
      </c>
      <c r="H793" s="1">
        <v>7.2238798712112402</v>
      </c>
      <c r="I793" s="1">
        <v>27.1446533403556</v>
      </c>
      <c r="J793" s="1">
        <v>10.8578613361423</v>
      </c>
      <c r="K793" s="1">
        <v>1.4784740644121199</v>
      </c>
      <c r="L793" s="1">
        <v>21.018877432860599</v>
      </c>
      <c r="M793" s="1">
        <v>0.92931757545272697</v>
      </c>
      <c r="N793" s="1">
        <v>0.5</v>
      </c>
      <c r="O793" s="1">
        <v>215.63146580074499</v>
      </c>
      <c r="P793" s="1">
        <v>4.4999999999506697</v>
      </c>
    </row>
    <row r="794" spans="1:16" x14ac:dyDescent="0.25">
      <c r="A794" s="1">
        <v>792</v>
      </c>
      <c r="B794" s="1">
        <v>1150000</v>
      </c>
      <c r="C794" s="1">
        <v>10</v>
      </c>
      <c r="D794" s="1">
        <v>250</v>
      </c>
      <c r="E794" s="1">
        <v>250</v>
      </c>
      <c r="F794" s="1">
        <v>0.63137452736007105</v>
      </c>
      <c r="G794" s="1">
        <v>34.370649418874301</v>
      </c>
      <c r="H794" s="1">
        <v>7.4512753791880799</v>
      </c>
      <c r="I794" s="1">
        <v>26.9193740396862</v>
      </c>
      <c r="J794" s="1">
        <v>10.7677496158745</v>
      </c>
      <c r="K794" s="1">
        <v>1.5377762598712099</v>
      </c>
      <c r="L794" s="1">
        <v>21.6791812350694</v>
      </c>
      <c r="M794" s="1">
        <v>0.92931821260694103</v>
      </c>
      <c r="N794" s="1">
        <v>0.5</v>
      </c>
      <c r="O794" s="1">
        <v>215.63146580074499</v>
      </c>
      <c r="P794" s="1">
        <v>4.7045454707646099</v>
      </c>
    </row>
    <row r="795" spans="1:16" x14ac:dyDescent="0.25">
      <c r="A795" s="1">
        <v>793</v>
      </c>
      <c r="B795" s="1">
        <v>1200000</v>
      </c>
      <c r="C795" s="1">
        <v>10</v>
      </c>
      <c r="D795" s="1">
        <v>250</v>
      </c>
      <c r="E795" s="1">
        <v>250</v>
      </c>
      <c r="F795" s="1">
        <v>0.63931751464488795</v>
      </c>
      <c r="G795" s="1">
        <v>34.372553863427903</v>
      </c>
      <c r="H795" s="1">
        <v>7.6786429961522904</v>
      </c>
      <c r="I795" s="1">
        <v>26.693910867275601</v>
      </c>
      <c r="J795" s="1">
        <v>10.6775643469102</v>
      </c>
      <c r="K795" s="1">
        <v>1.5980845957157199</v>
      </c>
      <c r="L795" s="1">
        <v>22.3394602177707</v>
      </c>
      <c r="M795" s="1">
        <v>0.92931851451837599</v>
      </c>
      <c r="N795" s="1">
        <v>0.5</v>
      </c>
      <c r="O795" s="1">
        <v>215.63146580074499</v>
      </c>
      <c r="P795" s="1">
        <v>4.9090909561454596</v>
      </c>
    </row>
    <row r="796" spans="1:16" x14ac:dyDescent="0.25">
      <c r="A796" s="1">
        <v>794</v>
      </c>
      <c r="B796" s="1">
        <v>1250000</v>
      </c>
      <c r="C796" s="1">
        <v>10</v>
      </c>
      <c r="D796" s="1">
        <v>250</v>
      </c>
      <c r="E796" s="1">
        <v>250</v>
      </c>
      <c r="F796" s="1">
        <v>0.64681109608468701</v>
      </c>
      <c r="G796" s="1">
        <v>34.372067708066297</v>
      </c>
      <c r="H796" s="1">
        <v>7.9059193549919797</v>
      </c>
      <c r="I796" s="1">
        <v>26.466148353074299</v>
      </c>
      <c r="J796" s="1">
        <v>10.5864593412297</v>
      </c>
      <c r="K796" s="1">
        <v>1.65954537881588</v>
      </c>
      <c r="L796" s="1">
        <v>23.001000178807001</v>
      </c>
      <c r="M796" s="1">
        <v>0.92931792656436196</v>
      </c>
      <c r="N796" s="1">
        <v>0.5</v>
      </c>
      <c r="O796" s="1">
        <v>215.62792987004499</v>
      </c>
      <c r="P796" s="1">
        <v>5.1136363635595004</v>
      </c>
    </row>
    <row r="797" spans="1:16" x14ac:dyDescent="0.25">
      <c r="A797" s="1">
        <v>795</v>
      </c>
      <c r="B797" s="1">
        <v>1300000</v>
      </c>
      <c r="C797" s="1">
        <v>10</v>
      </c>
      <c r="D797" s="1">
        <v>250</v>
      </c>
      <c r="E797" s="1">
        <v>250</v>
      </c>
      <c r="F797" s="1">
        <v>0.65387982356127405</v>
      </c>
      <c r="G797" s="1">
        <v>34.373636736521199</v>
      </c>
      <c r="H797" s="1">
        <v>8.1332710432694793</v>
      </c>
      <c r="I797" s="1">
        <v>26.2403656932518</v>
      </c>
      <c r="J797" s="1">
        <v>10.496146277300699</v>
      </c>
      <c r="K797" s="1">
        <v>1.7219592004731501</v>
      </c>
      <c r="L797" s="1">
        <v>23.6613632290704</v>
      </c>
      <c r="M797" s="1">
        <v>0.92931848774876002</v>
      </c>
      <c r="N797" s="1">
        <v>0.5</v>
      </c>
      <c r="O797" s="1">
        <v>215.62792987004499</v>
      </c>
      <c r="P797" s="1">
        <v>5.3181818347490601</v>
      </c>
    </row>
    <row r="798" spans="1:16" x14ac:dyDescent="0.25">
      <c r="A798" s="1">
        <v>796</v>
      </c>
      <c r="B798" s="1">
        <v>1300000</v>
      </c>
      <c r="C798" s="1">
        <v>15</v>
      </c>
      <c r="D798" s="1">
        <v>250</v>
      </c>
      <c r="E798" s="1">
        <v>250</v>
      </c>
      <c r="F798" s="1">
        <v>0.58923403999151702</v>
      </c>
      <c r="G798" s="1">
        <v>45.908554697088903</v>
      </c>
      <c r="H798" s="1">
        <v>9.0255848393389897</v>
      </c>
      <c r="I798" s="1">
        <v>36.882969857749899</v>
      </c>
      <c r="J798" s="1">
        <v>14.753187943099899</v>
      </c>
      <c r="K798" s="1">
        <v>1.3594929635470201</v>
      </c>
      <c r="L798" s="1">
        <v>19.659919374267101</v>
      </c>
      <c r="M798" s="1">
        <v>0.92840084228715303</v>
      </c>
      <c r="N798" s="1">
        <v>0.5</v>
      </c>
      <c r="O798" s="1">
        <v>204.091446450527</v>
      </c>
      <c r="P798" s="1">
        <v>5.3181818181698999</v>
      </c>
    </row>
    <row r="799" spans="1:16" x14ac:dyDescent="0.25">
      <c r="A799" s="1">
        <v>797</v>
      </c>
      <c r="B799" s="1">
        <v>1250000</v>
      </c>
      <c r="C799" s="1">
        <v>15</v>
      </c>
      <c r="D799" s="1">
        <v>250</v>
      </c>
      <c r="E799" s="1">
        <v>250</v>
      </c>
      <c r="F799" s="1">
        <v>0.58121676565303504</v>
      </c>
      <c r="G799" s="1">
        <v>45.906071418325403</v>
      </c>
      <c r="H799" s="1">
        <v>8.7981570145073302</v>
      </c>
      <c r="I799" s="1">
        <v>37.1079144038181</v>
      </c>
      <c r="J799" s="1">
        <v>14.843165761527199</v>
      </c>
      <c r="K799" s="1">
        <v>1.31720283572625</v>
      </c>
      <c r="L799" s="1">
        <v>19.165562947726201</v>
      </c>
      <c r="M799" s="1">
        <v>0.928401015671939</v>
      </c>
      <c r="N799" s="1">
        <v>0.5</v>
      </c>
      <c r="O799" s="1">
        <v>204.093930987417</v>
      </c>
      <c r="P799" s="1">
        <v>5.1136363636795101</v>
      </c>
    </row>
    <row r="800" spans="1:16" x14ac:dyDescent="0.25">
      <c r="A800" s="1">
        <v>798</v>
      </c>
      <c r="B800" s="1">
        <v>1200000</v>
      </c>
      <c r="C800" s="1">
        <v>15</v>
      </c>
      <c r="D800" s="1">
        <v>250</v>
      </c>
      <c r="E800" s="1">
        <v>250</v>
      </c>
      <c r="F800" s="1">
        <v>0.57277603781153996</v>
      </c>
      <c r="G800" s="1">
        <v>45.9032599606807</v>
      </c>
      <c r="H800" s="1">
        <v>8.5706988160558506</v>
      </c>
      <c r="I800" s="1">
        <v>37.332561144624897</v>
      </c>
      <c r="J800" s="1">
        <v>14.9330244578499</v>
      </c>
      <c r="K800" s="1">
        <v>1.27542799000781</v>
      </c>
      <c r="L800" s="1">
        <v>18.671220352099699</v>
      </c>
      <c r="M800" s="1">
        <v>0.92840084859181704</v>
      </c>
      <c r="N800" s="1">
        <v>0.5</v>
      </c>
      <c r="O800" s="1">
        <v>204.09674261647501</v>
      </c>
      <c r="P800" s="1">
        <v>4.9090909091365296</v>
      </c>
    </row>
    <row r="801" spans="1:16" x14ac:dyDescent="0.25">
      <c r="A801" s="1">
        <v>799</v>
      </c>
      <c r="B801" s="1">
        <v>1150000</v>
      </c>
      <c r="C801" s="1">
        <v>15</v>
      </c>
      <c r="D801" s="1">
        <v>250</v>
      </c>
      <c r="E801" s="1">
        <v>250</v>
      </c>
      <c r="F801" s="1">
        <v>0.56387703365630504</v>
      </c>
      <c r="G801" s="1">
        <v>45.900007168280602</v>
      </c>
      <c r="H801" s="1">
        <v>8.3432116823245206</v>
      </c>
      <c r="I801" s="1">
        <v>37.556795485956101</v>
      </c>
      <c r="J801" s="1">
        <v>15.022718194382399</v>
      </c>
      <c r="K801" s="1">
        <v>1.2341621646140299</v>
      </c>
      <c r="L801" s="1">
        <v>18.176928931048501</v>
      </c>
      <c r="M801" s="1">
        <v>0.92840066055783199</v>
      </c>
      <c r="N801" s="1">
        <v>0.5</v>
      </c>
      <c r="O801" s="1">
        <v>204.09999567532299</v>
      </c>
      <c r="P801" s="1">
        <v>4.7045454545957801</v>
      </c>
    </row>
    <row r="802" spans="1:16" x14ac:dyDescent="0.25">
      <c r="A802" s="1">
        <v>800</v>
      </c>
      <c r="B802" s="1">
        <v>1100000</v>
      </c>
      <c r="C802" s="1">
        <v>15</v>
      </c>
      <c r="D802" s="1">
        <v>250</v>
      </c>
      <c r="E802" s="1">
        <v>250</v>
      </c>
      <c r="F802" s="1">
        <v>0.55448303330190896</v>
      </c>
      <c r="G802" s="1">
        <v>45.896117591834603</v>
      </c>
      <c r="H802" s="1">
        <v>8.1156676215004993</v>
      </c>
      <c r="I802" s="1">
        <v>37.780449970334097</v>
      </c>
      <c r="J802" s="1">
        <v>15.112179988133599</v>
      </c>
      <c r="K802" s="1">
        <v>1.1933961182853201</v>
      </c>
      <c r="L802" s="1">
        <v>17.682688748697899</v>
      </c>
      <c r="M802" s="1">
        <v>0.928400118177791</v>
      </c>
      <c r="N802" s="1">
        <v>0.5</v>
      </c>
      <c r="O802" s="1">
        <v>204.10388815292001</v>
      </c>
      <c r="P802" s="1">
        <v>4.50000000003969</v>
      </c>
    </row>
    <row r="803" spans="1:16" x14ac:dyDescent="0.25">
      <c r="A803" s="1">
        <v>801</v>
      </c>
      <c r="B803" s="1">
        <v>1050000</v>
      </c>
      <c r="C803" s="1">
        <v>15</v>
      </c>
      <c r="D803" s="1">
        <v>250</v>
      </c>
      <c r="E803" s="1">
        <v>250</v>
      </c>
      <c r="F803" s="1">
        <v>0.54455111464855099</v>
      </c>
      <c r="G803" s="1">
        <v>45.891060871046797</v>
      </c>
      <c r="H803" s="1">
        <v>7.8880649215733598</v>
      </c>
      <c r="I803" s="1">
        <v>38.002995949473501</v>
      </c>
      <c r="J803" s="1">
        <v>15.2011983797894</v>
      </c>
      <c r="K803" s="1">
        <v>1.15313495167312</v>
      </c>
      <c r="L803" s="1">
        <v>17.1886741597426</v>
      </c>
      <c r="M803" s="1">
        <v>0.92839973228364303</v>
      </c>
      <c r="N803" s="1">
        <v>0.5</v>
      </c>
      <c r="O803" s="1">
        <v>204.10894566282599</v>
      </c>
      <c r="P803" s="1">
        <v>4.2954545454629098</v>
      </c>
    </row>
    <row r="804" spans="1:16" x14ac:dyDescent="0.25">
      <c r="A804" s="1">
        <v>802</v>
      </c>
      <c r="B804" s="1">
        <v>1000000</v>
      </c>
      <c r="C804" s="1">
        <v>15</v>
      </c>
      <c r="D804" s="1">
        <v>250</v>
      </c>
      <c r="E804" s="1">
        <v>250</v>
      </c>
      <c r="F804" s="1">
        <v>0.53405341218791602</v>
      </c>
      <c r="G804" s="1">
        <v>45.880793397719202</v>
      </c>
      <c r="H804" s="1">
        <v>7.6601122618995596</v>
      </c>
      <c r="I804" s="1">
        <v>38.220681135819703</v>
      </c>
      <c r="J804" s="1">
        <v>15.288272454327901</v>
      </c>
      <c r="K804" s="1">
        <v>1.1134333028118799</v>
      </c>
      <c r="L804" s="1">
        <v>16.6956839553702</v>
      </c>
      <c r="M804" s="1">
        <v>0.92839926883949697</v>
      </c>
      <c r="N804" s="1">
        <v>0.5</v>
      </c>
      <c r="O804" s="1">
        <v>204.11917344536701</v>
      </c>
      <c r="P804" s="1">
        <v>4.0909090912099604</v>
      </c>
    </row>
    <row r="805" spans="1:16" x14ac:dyDescent="0.25">
      <c r="A805" s="1">
        <v>803</v>
      </c>
      <c r="B805" s="1">
        <v>950000</v>
      </c>
      <c r="C805" s="1">
        <v>15</v>
      </c>
      <c r="D805" s="1">
        <v>250</v>
      </c>
      <c r="E805" s="1">
        <v>250</v>
      </c>
      <c r="F805" s="1">
        <v>0.52553894727792905</v>
      </c>
      <c r="G805" s="1">
        <v>45.309364055169603</v>
      </c>
      <c r="H805" s="1">
        <v>7.3950072214246303</v>
      </c>
      <c r="I805" s="1">
        <v>37.914356833745003</v>
      </c>
      <c r="J805" s="1">
        <v>15.165742733498</v>
      </c>
      <c r="K805" s="1">
        <v>1.0835835520699999</v>
      </c>
      <c r="L805" s="1">
        <v>16.321145475403998</v>
      </c>
      <c r="M805" s="1">
        <v>0.92839393806708503</v>
      </c>
      <c r="N805" s="1">
        <v>0.5</v>
      </c>
      <c r="O805" s="1">
        <v>204.69032662009701</v>
      </c>
      <c r="P805" s="1">
        <v>3.8863643102601801</v>
      </c>
    </row>
    <row r="806" spans="1:16" x14ac:dyDescent="0.25">
      <c r="A806" s="1">
        <v>804</v>
      </c>
      <c r="B806" s="1">
        <v>900000</v>
      </c>
      <c r="C806" s="1">
        <v>15</v>
      </c>
      <c r="D806" s="1">
        <v>250</v>
      </c>
      <c r="E806" s="1">
        <v>250</v>
      </c>
      <c r="F806" s="1">
        <v>0.516261347021851</v>
      </c>
      <c r="G806" s="1">
        <v>44.764772425584901</v>
      </c>
      <c r="H806" s="1">
        <v>7.1316950231551299</v>
      </c>
      <c r="I806" s="1">
        <v>37.633077402429798</v>
      </c>
      <c r="J806" s="1">
        <v>15.0532309609719</v>
      </c>
      <c r="K806" s="1">
        <v>1.0528112671396701</v>
      </c>
      <c r="L806" s="1">
        <v>15.931489509994901</v>
      </c>
      <c r="M806" s="1">
        <v>0.92838668038464001</v>
      </c>
      <c r="N806" s="1">
        <v>0.5</v>
      </c>
      <c r="O806" s="1">
        <v>205.235147069774</v>
      </c>
      <c r="P806" s="1">
        <v>3.6818184792030899</v>
      </c>
    </row>
    <row r="807" spans="1:16" x14ac:dyDescent="0.25">
      <c r="A807" s="1">
        <v>805</v>
      </c>
      <c r="B807" s="1">
        <v>850000</v>
      </c>
      <c r="C807" s="1">
        <v>15</v>
      </c>
      <c r="D807" s="1">
        <v>250</v>
      </c>
      <c r="E807" s="1">
        <v>250</v>
      </c>
      <c r="F807" s="1">
        <v>0.50645027829899203</v>
      </c>
      <c r="G807" s="1">
        <v>44.182858929484503</v>
      </c>
      <c r="H807" s="1">
        <v>6.8659706070122697</v>
      </c>
      <c r="I807" s="1">
        <v>37.316888322472202</v>
      </c>
      <c r="J807" s="1">
        <v>14.9267553289889</v>
      </c>
      <c r="K807" s="1">
        <v>1.0221720744893299</v>
      </c>
      <c r="L807" s="1">
        <v>15.539896632697101</v>
      </c>
      <c r="M807" s="1">
        <v>0.92837646567825405</v>
      </c>
      <c r="N807" s="1">
        <v>0.5</v>
      </c>
      <c r="O807" s="1">
        <v>205.81705886951099</v>
      </c>
      <c r="P807" s="1">
        <v>3.47727272471406</v>
      </c>
    </row>
    <row r="808" spans="1:16" x14ac:dyDescent="0.25">
      <c r="A808" s="1">
        <v>806</v>
      </c>
      <c r="B808" s="1">
        <v>800000</v>
      </c>
      <c r="C808" s="1">
        <v>15</v>
      </c>
      <c r="D808" s="1">
        <v>250</v>
      </c>
      <c r="E808" s="1">
        <v>250</v>
      </c>
      <c r="F808" s="1">
        <v>0.49622619813421598</v>
      </c>
      <c r="G808" s="1">
        <v>43.524360955779201</v>
      </c>
      <c r="H808" s="1">
        <v>6.5952328308943304</v>
      </c>
      <c r="I808" s="1">
        <v>36.929128124884798</v>
      </c>
      <c r="J808" s="1">
        <v>14.7716512499539</v>
      </c>
      <c r="K808" s="1">
        <v>0.99217566875528995</v>
      </c>
      <c r="L808" s="1">
        <v>15.152968788203699</v>
      </c>
      <c r="M808" s="1">
        <v>0.92836147431543303</v>
      </c>
      <c r="N808" s="1">
        <v>0.5</v>
      </c>
      <c r="O808" s="1">
        <v>206.47570056034101</v>
      </c>
      <c r="P808" s="1">
        <v>3.2727273134846602</v>
      </c>
    </row>
    <row r="809" spans="1:16" x14ac:dyDescent="0.25">
      <c r="A809" s="1">
        <v>807</v>
      </c>
      <c r="B809" s="1">
        <v>750000</v>
      </c>
      <c r="C809" s="1">
        <v>15</v>
      </c>
      <c r="D809" s="1">
        <v>250</v>
      </c>
      <c r="E809" s="1">
        <v>250</v>
      </c>
      <c r="F809" s="1">
        <v>0.48561862328542599</v>
      </c>
      <c r="G809" s="1">
        <v>42.766934331575598</v>
      </c>
      <c r="H809" s="1">
        <v>6.31808958592375</v>
      </c>
      <c r="I809" s="1">
        <v>36.448844745651897</v>
      </c>
      <c r="J809" s="1">
        <v>14.5795378982607</v>
      </c>
      <c r="K809" s="1">
        <v>0.96300713903322599</v>
      </c>
      <c r="L809" s="1">
        <v>14.7733048549589</v>
      </c>
      <c r="M809" s="1">
        <v>0.92833987911883198</v>
      </c>
      <c r="N809" s="1">
        <v>0.5</v>
      </c>
      <c r="O809" s="1">
        <v>207.23327095075501</v>
      </c>
      <c r="P809" s="1">
        <v>3.0681819665102799</v>
      </c>
    </row>
    <row r="810" spans="1:16" x14ac:dyDescent="0.25">
      <c r="A810" s="1">
        <v>808</v>
      </c>
      <c r="B810" s="1">
        <v>700000</v>
      </c>
      <c r="C810" s="1">
        <v>15</v>
      </c>
      <c r="D810" s="1">
        <v>250</v>
      </c>
      <c r="E810" s="1">
        <v>250</v>
      </c>
      <c r="F810" s="1">
        <v>0.474628804663837</v>
      </c>
      <c r="G810" s="1">
        <v>41.893528537302402</v>
      </c>
      <c r="H810" s="1">
        <v>6.0334232635648002</v>
      </c>
      <c r="I810" s="1">
        <v>35.860105273737602</v>
      </c>
      <c r="J810" s="1">
        <v>14.344042109495099</v>
      </c>
      <c r="K810" s="1">
        <v>0.93471611070432004</v>
      </c>
      <c r="L810" s="1">
        <v>14.4018025557159</v>
      </c>
      <c r="M810" s="1">
        <v>0.92830891065206</v>
      </c>
      <c r="N810" s="1">
        <v>0.5</v>
      </c>
      <c r="O810" s="1">
        <v>208.107054540767</v>
      </c>
      <c r="P810" s="1">
        <v>2.8636364716167502</v>
      </c>
    </row>
    <row r="811" spans="1:16" x14ac:dyDescent="0.25">
      <c r="A811" s="1">
        <v>809</v>
      </c>
      <c r="B811" s="1">
        <v>650000</v>
      </c>
      <c r="C811" s="1">
        <v>15</v>
      </c>
      <c r="D811" s="1">
        <v>250</v>
      </c>
      <c r="E811" s="1">
        <v>250</v>
      </c>
      <c r="F811" s="1">
        <v>0.463222325356692</v>
      </c>
      <c r="G811" s="1">
        <v>40.890775986338397</v>
      </c>
      <c r="H811" s="1">
        <v>5.7404204582134701</v>
      </c>
      <c r="I811" s="1">
        <v>35.150355528124898</v>
      </c>
      <c r="J811" s="1">
        <v>14.06014221125</v>
      </c>
      <c r="K811" s="1">
        <v>0.907280290304188</v>
      </c>
      <c r="L811" s="1">
        <v>14.0384238737151</v>
      </c>
      <c r="M811" s="1">
        <v>0.92826483894322298</v>
      </c>
      <c r="N811" s="1">
        <v>0.5</v>
      </c>
      <c r="O811" s="1">
        <v>209.110640090396</v>
      </c>
      <c r="P811" s="1">
        <v>2.6590909131787699</v>
      </c>
    </row>
    <row r="812" spans="1:16" x14ac:dyDescent="0.25">
      <c r="A812" s="1">
        <v>810</v>
      </c>
      <c r="B812" s="1">
        <v>600000</v>
      </c>
      <c r="C812" s="1">
        <v>15</v>
      </c>
      <c r="D812" s="1">
        <v>250</v>
      </c>
      <c r="E812" s="1">
        <v>250</v>
      </c>
      <c r="F812" s="1">
        <v>0.45134524146052502</v>
      </c>
      <c r="G812" s="1">
        <v>39.745956387312397</v>
      </c>
      <c r="H812" s="1">
        <v>5.4382880924605699</v>
      </c>
      <c r="I812" s="1">
        <v>34.307668294851801</v>
      </c>
      <c r="J812" s="1">
        <v>13.7230673179407</v>
      </c>
      <c r="K812" s="1">
        <v>0.88064019288989803</v>
      </c>
      <c r="L812" s="1">
        <v>13.682619785182901</v>
      </c>
      <c r="M812" s="1">
        <v>0.928201515093667</v>
      </c>
      <c r="N812" s="1">
        <v>0.5</v>
      </c>
      <c r="O812" s="1">
        <v>210.254067721089</v>
      </c>
      <c r="P812" s="1">
        <v>2.4545454522235102</v>
      </c>
    </row>
    <row r="813" spans="1:16" x14ac:dyDescent="0.25">
      <c r="A813" s="1">
        <v>811</v>
      </c>
      <c r="B813" s="1">
        <v>600000</v>
      </c>
      <c r="C813" s="1">
        <v>20</v>
      </c>
      <c r="D813" s="1">
        <v>250</v>
      </c>
      <c r="E813" s="1">
        <v>250</v>
      </c>
      <c r="F813" s="1">
        <v>0.40778623107679401</v>
      </c>
      <c r="G813" s="1">
        <v>47.139706846670201</v>
      </c>
      <c r="H813" s="1">
        <v>6.0191965052329603</v>
      </c>
      <c r="I813" s="1">
        <v>41.120510341437303</v>
      </c>
      <c r="J813" s="1">
        <v>16.448204136574901</v>
      </c>
      <c r="K813" s="1">
        <v>0.81321900693751803</v>
      </c>
      <c r="L813" s="1">
        <v>12.7688458581455</v>
      </c>
      <c r="M813" s="1">
        <v>0.927664904925522</v>
      </c>
      <c r="N813" s="1">
        <v>0.5</v>
      </c>
      <c r="O813" s="1">
        <v>202.859202716813</v>
      </c>
      <c r="P813" s="1">
        <v>2.4545454569795599</v>
      </c>
    </row>
    <row r="814" spans="1:16" x14ac:dyDescent="0.25">
      <c r="A814" s="1">
        <v>812</v>
      </c>
      <c r="B814" s="1">
        <v>650000</v>
      </c>
      <c r="C814" s="1">
        <v>20</v>
      </c>
      <c r="D814" s="1">
        <v>250</v>
      </c>
      <c r="E814" s="1">
        <v>250</v>
      </c>
      <c r="F814" s="1">
        <v>0.41899678072639002</v>
      </c>
      <c r="G814" s="1">
        <v>48.680020372174297</v>
      </c>
      <c r="H814" s="1">
        <v>6.3463277751207796</v>
      </c>
      <c r="I814" s="1">
        <v>42.333692597053499</v>
      </c>
      <c r="J814" s="1">
        <v>16.933477038821401</v>
      </c>
      <c r="K814" s="1">
        <v>0.83284434608718105</v>
      </c>
      <c r="L814" s="1">
        <v>13.036822348472899</v>
      </c>
      <c r="M814" s="1">
        <v>0.927771682954601</v>
      </c>
      <c r="N814" s="1">
        <v>0.5</v>
      </c>
      <c r="O814" s="1">
        <v>201.320098453448</v>
      </c>
      <c r="P814" s="1">
        <v>2.6590909072100799</v>
      </c>
    </row>
    <row r="815" spans="1:16" x14ac:dyDescent="0.25">
      <c r="A815" s="1">
        <v>813</v>
      </c>
      <c r="B815" s="1">
        <v>700000</v>
      </c>
      <c r="C815" s="1">
        <v>20</v>
      </c>
      <c r="D815" s="1">
        <v>250</v>
      </c>
      <c r="E815" s="1">
        <v>250</v>
      </c>
      <c r="F815" s="1">
        <v>0.42956639659986501</v>
      </c>
      <c r="G815" s="1">
        <v>50.107317073272803</v>
      </c>
      <c r="H815" s="1">
        <v>6.6663416507397999</v>
      </c>
      <c r="I815" s="1">
        <v>43.440975422533</v>
      </c>
      <c r="J815" s="1">
        <v>17.376390169013199</v>
      </c>
      <c r="K815" s="1">
        <v>0.85254143197228005</v>
      </c>
      <c r="L815" s="1">
        <v>13.3041280996775</v>
      </c>
      <c r="M815" s="1">
        <v>0.92785643219676395</v>
      </c>
      <c r="N815" s="1">
        <v>0.5</v>
      </c>
      <c r="O815" s="1">
        <v>199.892765129216</v>
      </c>
      <c r="P815" s="1">
        <v>2.8636363614118898</v>
      </c>
    </row>
    <row r="816" spans="1:16" x14ac:dyDescent="0.25">
      <c r="A816" s="1">
        <v>814</v>
      </c>
      <c r="B816" s="1">
        <v>750000</v>
      </c>
      <c r="C816" s="1">
        <v>20</v>
      </c>
      <c r="D816" s="1">
        <v>250</v>
      </c>
      <c r="E816" s="1">
        <v>250</v>
      </c>
      <c r="F816" s="1">
        <v>0.43961040461263101</v>
      </c>
      <c r="G816" s="1">
        <v>51.4237056991632</v>
      </c>
      <c r="H816" s="1">
        <v>6.97932028723908</v>
      </c>
      <c r="I816" s="1">
        <v>44.444385411924102</v>
      </c>
      <c r="J816" s="1">
        <v>17.7777541647696</v>
      </c>
      <c r="K816" s="1">
        <v>0.87241619467573694</v>
      </c>
      <c r="L816" s="1">
        <v>13.572184641980501</v>
      </c>
      <c r="M816" s="1">
        <v>0.92792370998053897</v>
      </c>
      <c r="N816" s="1">
        <v>0.5</v>
      </c>
      <c r="O816" s="1">
        <v>198.57634206254801</v>
      </c>
      <c r="P816" s="1">
        <v>3.0681818153943201</v>
      </c>
    </row>
    <row r="817" spans="1:16" x14ac:dyDescent="0.25">
      <c r="A817" s="1">
        <v>815</v>
      </c>
      <c r="B817" s="1">
        <v>800000</v>
      </c>
      <c r="C817" s="1">
        <v>20</v>
      </c>
      <c r="D817" s="1">
        <v>250</v>
      </c>
      <c r="E817" s="1">
        <v>250</v>
      </c>
      <c r="F817" s="1">
        <v>0.44921743315083401</v>
      </c>
      <c r="G817" s="1">
        <v>52.6318690511415</v>
      </c>
      <c r="H817" s="1">
        <v>7.2853968440481101</v>
      </c>
      <c r="I817" s="1">
        <v>45.346472207093299</v>
      </c>
      <c r="J817" s="1">
        <v>18.138588882837301</v>
      </c>
      <c r="K817" s="1">
        <v>0.89255955185521896</v>
      </c>
      <c r="L817" s="1">
        <v>13.8421777059998</v>
      </c>
      <c r="M817" s="1">
        <v>0.92797695358672905</v>
      </c>
      <c r="N817" s="1">
        <v>0.5</v>
      </c>
      <c r="O817" s="1">
        <v>197.36816991410601</v>
      </c>
      <c r="P817" s="1">
        <v>3.2727272697684802</v>
      </c>
    </row>
    <row r="818" spans="1:16" x14ac:dyDescent="0.25">
      <c r="A818" s="1">
        <v>816</v>
      </c>
      <c r="B818" s="1">
        <v>850000</v>
      </c>
      <c r="C818" s="1">
        <v>20</v>
      </c>
      <c r="D818" s="1">
        <v>250</v>
      </c>
      <c r="E818" s="1">
        <v>250</v>
      </c>
      <c r="F818" s="1">
        <v>0.45845471521211301</v>
      </c>
      <c r="G818" s="1">
        <v>53.735384801395298</v>
      </c>
      <c r="H818" s="1">
        <v>7.5847683677587296</v>
      </c>
      <c r="I818" s="1">
        <v>46.1506164336366</v>
      </c>
      <c r="J818" s="1">
        <v>18.460246573454601</v>
      </c>
      <c r="K818" s="1">
        <v>0.91304527001707303</v>
      </c>
      <c r="L818" s="1">
        <v>14.115034991918</v>
      </c>
      <c r="M818" s="1">
        <v>0.92801874022571196</v>
      </c>
      <c r="N818" s="1">
        <v>0.5</v>
      </c>
      <c r="O818" s="1">
        <v>196.26463364052501</v>
      </c>
      <c r="P818" s="1">
        <v>3.4772728219906699</v>
      </c>
    </row>
    <row r="819" spans="1:16" x14ac:dyDescent="0.25">
      <c r="A819" s="1">
        <v>817</v>
      </c>
      <c r="B819" s="1">
        <v>900000</v>
      </c>
      <c r="C819" s="1">
        <v>20</v>
      </c>
      <c r="D819" s="1">
        <v>250</v>
      </c>
      <c r="E819" s="1">
        <v>250</v>
      </c>
      <c r="F819" s="1">
        <v>0.467372020407059</v>
      </c>
      <c r="G819" s="1">
        <v>54.738868353386998</v>
      </c>
      <c r="H819" s="1">
        <v>7.8777035809477001</v>
      </c>
      <c r="I819" s="1">
        <v>46.861164772439302</v>
      </c>
      <c r="J819" s="1">
        <v>18.744465908975702</v>
      </c>
      <c r="K819" s="1">
        <v>0.93392940842762895</v>
      </c>
      <c r="L819" s="1">
        <v>14.391425723473599</v>
      </c>
      <c r="M819" s="1">
        <v>0.92805174572067906</v>
      </c>
      <c r="N819" s="1">
        <v>0.5</v>
      </c>
      <c r="O819" s="1">
        <v>195.26112482207199</v>
      </c>
      <c r="P819" s="1">
        <v>3.6818182387954499</v>
      </c>
    </row>
    <row r="820" spans="1:16" x14ac:dyDescent="0.25">
      <c r="A820" s="1">
        <v>818</v>
      </c>
      <c r="B820" s="1">
        <v>950000</v>
      </c>
      <c r="C820" s="1">
        <v>20</v>
      </c>
      <c r="D820" s="1">
        <v>250</v>
      </c>
      <c r="E820" s="1">
        <v>250</v>
      </c>
      <c r="F820" s="1">
        <v>0.4760044972595</v>
      </c>
      <c r="G820" s="1">
        <v>55.648054842783999</v>
      </c>
      <c r="H820" s="1">
        <v>8.1645521899868001</v>
      </c>
      <c r="I820" s="1">
        <v>47.483502652797199</v>
      </c>
      <c r="J820" s="1">
        <v>18.993401061118899</v>
      </c>
      <c r="K820" s="1">
        <v>0.95525015518273704</v>
      </c>
      <c r="L820" s="1">
        <v>14.671765640422</v>
      </c>
      <c r="M820" s="1">
        <v>0.92807839923767299</v>
      </c>
      <c r="N820" s="1">
        <v>0.5</v>
      </c>
      <c r="O820" s="1">
        <v>194.35198736814999</v>
      </c>
      <c r="P820" s="1">
        <v>3.8863635605436202</v>
      </c>
    </row>
    <row r="821" spans="1:16" x14ac:dyDescent="0.25">
      <c r="A821" s="1">
        <v>819</v>
      </c>
      <c r="B821" s="1">
        <v>1000000</v>
      </c>
      <c r="C821" s="1">
        <v>20</v>
      </c>
      <c r="D821" s="1">
        <v>250</v>
      </c>
      <c r="E821" s="1">
        <v>250</v>
      </c>
      <c r="F821" s="1">
        <v>0.48437559201601998</v>
      </c>
      <c r="G821" s="1">
        <v>56.469632025536697</v>
      </c>
      <c r="H821" s="1">
        <v>8.4457372073000094</v>
      </c>
      <c r="I821" s="1">
        <v>48.023894818236698</v>
      </c>
      <c r="J821" s="1">
        <v>19.2095579272947</v>
      </c>
      <c r="K821" s="1">
        <v>0.97702950667300004</v>
      </c>
      <c r="L821" s="1">
        <v>14.9562462235998</v>
      </c>
      <c r="M821" s="1">
        <v>0.92809866212709302</v>
      </c>
      <c r="N821" s="1">
        <v>0.5</v>
      </c>
      <c r="O821" s="1">
        <v>193.530292622101</v>
      </c>
      <c r="P821" s="1">
        <v>4.0909089597976704</v>
      </c>
    </row>
    <row r="822" spans="1:16" x14ac:dyDescent="0.25">
      <c r="A822" s="1">
        <v>820</v>
      </c>
      <c r="B822" s="1">
        <v>1050000</v>
      </c>
      <c r="C822" s="1">
        <v>20</v>
      </c>
      <c r="D822" s="1">
        <v>250</v>
      </c>
      <c r="E822" s="1">
        <v>250</v>
      </c>
      <c r="F822" s="1">
        <v>0.49250282005725199</v>
      </c>
      <c r="G822" s="1">
        <v>57.211103862438399</v>
      </c>
      <c r="H822" s="1">
        <v>8.7216850473570506</v>
      </c>
      <c r="I822" s="1">
        <v>48.489418815081301</v>
      </c>
      <c r="J822" s="1">
        <v>19.3957675260325</v>
      </c>
      <c r="K822" s="1">
        <v>0.99926555118000304</v>
      </c>
      <c r="L822" s="1">
        <v>15.244741769583699</v>
      </c>
      <c r="M822" s="1">
        <v>0.928114419041842</v>
      </c>
      <c r="N822" s="1">
        <v>0.5</v>
      </c>
      <c r="O822" s="1">
        <v>192.78901579159901</v>
      </c>
      <c r="P822" s="1">
        <v>4.2954544814745104</v>
      </c>
    </row>
    <row r="823" spans="1:16" x14ac:dyDescent="0.25">
      <c r="A823" s="1">
        <v>821</v>
      </c>
      <c r="B823" s="1">
        <v>1100000</v>
      </c>
      <c r="C823" s="1">
        <v>20</v>
      </c>
      <c r="D823" s="1">
        <v>250</v>
      </c>
      <c r="E823" s="1">
        <v>250</v>
      </c>
      <c r="F823" s="1">
        <v>0.50038299289600596</v>
      </c>
      <c r="G823" s="1">
        <v>57.882550921330797</v>
      </c>
      <c r="H823" s="1">
        <v>8.99311140405751</v>
      </c>
      <c r="I823" s="1">
        <v>48.889439517273303</v>
      </c>
      <c r="J823" s="1">
        <v>19.555775806909299</v>
      </c>
      <c r="K823" s="1">
        <v>1.0219329678526901</v>
      </c>
      <c r="L823" s="1">
        <v>15.536826316241999</v>
      </c>
      <c r="M823" s="1">
        <v>0.92812738229236502</v>
      </c>
      <c r="N823" s="1">
        <v>0.5</v>
      </c>
      <c r="O823" s="1">
        <v>192.117513850932</v>
      </c>
      <c r="P823" s="1">
        <v>4.4999999998094999</v>
      </c>
    </row>
    <row r="824" spans="1:16" x14ac:dyDescent="0.25">
      <c r="A824" s="1">
        <v>822</v>
      </c>
      <c r="B824" s="1">
        <v>1150000</v>
      </c>
      <c r="C824" s="1">
        <v>20</v>
      </c>
      <c r="D824" s="1">
        <v>250</v>
      </c>
      <c r="E824" s="1">
        <v>250</v>
      </c>
      <c r="F824" s="1">
        <v>0.50801194942144801</v>
      </c>
      <c r="G824" s="1">
        <v>58.4950736869298</v>
      </c>
      <c r="H824" s="1">
        <v>9.2606986062302106</v>
      </c>
      <c r="I824" s="1">
        <v>49.2343750806996</v>
      </c>
      <c r="J824" s="1">
        <v>19.693750032279802</v>
      </c>
      <c r="K824" s="1">
        <v>1.04496757612622</v>
      </c>
      <c r="L824" s="1">
        <v>15.8315872132997</v>
      </c>
      <c r="M824" s="1">
        <v>0.92813738774465804</v>
      </c>
      <c r="N824" s="1">
        <v>0.5</v>
      </c>
      <c r="O824" s="1">
        <v>191.50499009137701</v>
      </c>
      <c r="P824" s="1">
        <v>4.7045455519555004</v>
      </c>
    </row>
    <row r="825" spans="1:16" x14ac:dyDescent="0.25">
      <c r="A825" s="1">
        <v>823</v>
      </c>
      <c r="B825" s="1">
        <v>1200000</v>
      </c>
      <c r="C825" s="1">
        <v>20</v>
      </c>
      <c r="D825" s="1">
        <v>250</v>
      </c>
      <c r="E825" s="1">
        <v>250</v>
      </c>
      <c r="F825" s="1">
        <v>0.51535931885003805</v>
      </c>
      <c r="G825" s="1">
        <v>59.064839460562503</v>
      </c>
      <c r="H825" s="1">
        <v>9.5255690163369309</v>
      </c>
      <c r="I825" s="1">
        <v>49.5392704442256</v>
      </c>
      <c r="J825" s="1">
        <v>19.815708177690201</v>
      </c>
      <c r="K825" s="1">
        <v>1.06823995173928</v>
      </c>
      <c r="L825" s="1">
        <v>16.127308739571099</v>
      </c>
      <c r="M825" s="1">
        <v>0.92814571767270004</v>
      </c>
      <c r="N825" s="1">
        <v>0.5</v>
      </c>
      <c r="O825" s="1">
        <v>190.93460720418599</v>
      </c>
      <c r="P825" s="1">
        <v>4.9090907599184304</v>
      </c>
    </row>
    <row r="826" spans="1:16" x14ac:dyDescent="0.25">
      <c r="A826" s="1">
        <v>824</v>
      </c>
      <c r="B826" s="1">
        <v>1250000</v>
      </c>
      <c r="C826" s="1">
        <v>20</v>
      </c>
      <c r="D826" s="1">
        <v>250</v>
      </c>
      <c r="E826" s="1">
        <v>250</v>
      </c>
      <c r="F826" s="1">
        <v>0.52236522746301095</v>
      </c>
      <c r="G826" s="1">
        <v>59.619256140899601</v>
      </c>
      <c r="H826" s="1">
        <v>9.7893856507523704</v>
      </c>
      <c r="I826" s="1">
        <v>49.8298704901473</v>
      </c>
      <c r="J826" s="1">
        <v>19.931948196058901</v>
      </c>
      <c r="K826" s="1">
        <v>1.0914231825721199</v>
      </c>
      <c r="L826" s="1">
        <v>16.419838630017299</v>
      </c>
      <c r="M826" s="1">
        <v>0.928152626705957</v>
      </c>
      <c r="N826" s="1">
        <v>0.5</v>
      </c>
      <c r="O826" s="1">
        <v>190.38026210420799</v>
      </c>
      <c r="P826" s="1">
        <v>5.1136346621784003</v>
      </c>
    </row>
    <row r="827" spans="1:16" x14ac:dyDescent="0.25">
      <c r="A827" s="1">
        <v>825</v>
      </c>
      <c r="B827" s="1">
        <v>1300000</v>
      </c>
      <c r="C827" s="1">
        <v>20</v>
      </c>
      <c r="D827" s="1">
        <v>250</v>
      </c>
      <c r="E827" s="1">
        <v>250</v>
      </c>
      <c r="F827" s="1">
        <v>0.52872222791261703</v>
      </c>
      <c r="G827" s="1">
        <v>60.255328756385197</v>
      </c>
      <c r="H827" s="1">
        <v>10.058555395412601</v>
      </c>
      <c r="I827" s="1">
        <v>50.1967733609726</v>
      </c>
      <c r="J827" s="1">
        <v>20.078709344389001</v>
      </c>
      <c r="K827" s="1">
        <v>1.11323616173494</v>
      </c>
      <c r="L827" s="1">
        <v>16.693221334962399</v>
      </c>
      <c r="M827" s="1">
        <v>0.92815914737593197</v>
      </c>
      <c r="N827" s="1">
        <v>0.5</v>
      </c>
      <c r="O827" s="1">
        <v>189.744395012719</v>
      </c>
      <c r="P827" s="1">
        <v>5.3181818182450504</v>
      </c>
    </row>
    <row r="828" spans="1:16" x14ac:dyDescent="0.25">
      <c r="A828" s="1">
        <v>826</v>
      </c>
      <c r="B828" s="1">
        <v>1300000</v>
      </c>
      <c r="C828" s="1">
        <v>25</v>
      </c>
      <c r="D828" s="1">
        <v>250</v>
      </c>
      <c r="E828" s="1">
        <v>250</v>
      </c>
      <c r="F828" s="1">
        <v>0.48994683703101</v>
      </c>
      <c r="G828" s="1">
        <v>71.173063828428894</v>
      </c>
      <c r="H828" s="1">
        <v>10.8546094854886</v>
      </c>
      <c r="I828" s="1">
        <v>60.3184543429402</v>
      </c>
      <c r="J828" s="1">
        <v>24.127381737176101</v>
      </c>
      <c r="K828" s="1">
        <v>0.99975018735788501</v>
      </c>
      <c r="L828" s="1">
        <v>15.2510077571692</v>
      </c>
      <c r="M828" s="1">
        <v>0.92800937033386899</v>
      </c>
      <c r="N828" s="1">
        <v>0.5</v>
      </c>
      <c r="O828" s="1">
        <v>178.82668408331401</v>
      </c>
      <c r="P828" s="1">
        <v>5.3181815846219704</v>
      </c>
    </row>
    <row r="829" spans="1:16" x14ac:dyDescent="0.25">
      <c r="A829" s="1">
        <v>827</v>
      </c>
      <c r="B829" s="1">
        <v>1250000</v>
      </c>
      <c r="C829" s="1">
        <v>25</v>
      </c>
      <c r="D829" s="1">
        <v>250</v>
      </c>
      <c r="E829" s="1">
        <v>250</v>
      </c>
      <c r="F829" s="1">
        <v>0.483376769650945</v>
      </c>
      <c r="G829" s="1">
        <v>70.436926693526203</v>
      </c>
      <c r="H829" s="1">
        <v>10.5789863324588</v>
      </c>
      <c r="I829" s="1">
        <v>59.857940361067399</v>
      </c>
      <c r="J829" s="1">
        <v>23.9431761444269</v>
      </c>
      <c r="K829" s="1">
        <v>0.98186048395450998</v>
      </c>
      <c r="L829" s="1">
        <v>15.0190913048895</v>
      </c>
      <c r="M829" s="1">
        <v>0.92799639043851501</v>
      </c>
      <c r="N829" s="1">
        <v>0.5</v>
      </c>
      <c r="O829" s="1">
        <v>179.56162804664501</v>
      </c>
      <c r="P829" s="1">
        <v>5.1136362395654302</v>
      </c>
    </row>
    <row r="830" spans="1:16" x14ac:dyDescent="0.25">
      <c r="A830" s="1">
        <v>828</v>
      </c>
      <c r="B830" s="1">
        <v>1200000</v>
      </c>
      <c r="C830" s="1">
        <v>25</v>
      </c>
      <c r="D830" s="1">
        <v>250</v>
      </c>
      <c r="E830" s="1">
        <v>250</v>
      </c>
      <c r="F830" s="1">
        <v>0.47663556075831098</v>
      </c>
      <c r="G830" s="1">
        <v>69.639944042574598</v>
      </c>
      <c r="H830" s="1">
        <v>10.299463976082301</v>
      </c>
      <c r="I830" s="1">
        <v>59.340480066492297</v>
      </c>
      <c r="J830" s="1">
        <v>23.7361920265969</v>
      </c>
      <c r="K830" s="1">
        <v>0.96425314132027395</v>
      </c>
      <c r="L830" s="1">
        <v>14.789592550197501</v>
      </c>
      <c r="M830" s="1">
        <v>0.92798085137744502</v>
      </c>
      <c r="N830" s="1">
        <v>0.5</v>
      </c>
      <c r="O830" s="1">
        <v>180.35789439555199</v>
      </c>
      <c r="P830" s="1">
        <v>4.9090907877500101</v>
      </c>
    </row>
    <row r="831" spans="1:16" x14ac:dyDescent="0.25">
      <c r="A831" s="1">
        <v>829</v>
      </c>
      <c r="B831" s="1">
        <v>1150000</v>
      </c>
      <c r="C831" s="1">
        <v>25</v>
      </c>
      <c r="D831" s="1">
        <v>250</v>
      </c>
      <c r="E831" s="1">
        <v>250</v>
      </c>
      <c r="F831" s="1">
        <v>0.46971172985926002</v>
      </c>
      <c r="G831" s="1">
        <v>68.7784555619766</v>
      </c>
      <c r="H831" s="1">
        <v>10.015813950916399</v>
      </c>
      <c r="I831" s="1">
        <v>58.762641611060197</v>
      </c>
      <c r="J831" s="1">
        <v>23.505056644424101</v>
      </c>
      <c r="K831" s="1">
        <v>0.94691813221601995</v>
      </c>
      <c r="L831" s="1">
        <v>14.562429279749001</v>
      </c>
      <c r="M831" s="1">
        <v>0.92796224611612799</v>
      </c>
      <c r="N831" s="1">
        <v>0.5</v>
      </c>
      <c r="O831" s="1">
        <v>181.221485214155</v>
      </c>
      <c r="P831" s="1">
        <v>4.7045452968334596</v>
      </c>
    </row>
    <row r="832" spans="1:16" x14ac:dyDescent="0.25">
      <c r="A832" s="1">
        <v>830</v>
      </c>
      <c r="B832" s="1">
        <v>1100000</v>
      </c>
      <c r="C832" s="1">
        <v>25</v>
      </c>
      <c r="D832" s="1">
        <v>250</v>
      </c>
      <c r="E832" s="1">
        <v>250</v>
      </c>
      <c r="F832" s="1">
        <v>0.462609185353828</v>
      </c>
      <c r="G832" s="1">
        <v>67.844316795976496</v>
      </c>
      <c r="H832" s="1">
        <v>9.7274329719927408</v>
      </c>
      <c r="I832" s="1">
        <v>58.116883823983798</v>
      </c>
      <c r="J832" s="1">
        <v>23.246753529593501</v>
      </c>
      <c r="K832" s="1">
        <v>0.92987253846096096</v>
      </c>
      <c r="L832" s="1">
        <v>14.3378744622713</v>
      </c>
      <c r="M832" s="1">
        <v>0.92793948870795395</v>
      </c>
      <c r="N832" s="1">
        <v>0.5</v>
      </c>
      <c r="O832" s="1">
        <v>182.15563593213699</v>
      </c>
      <c r="P832" s="1">
        <v>4.4999998427575303</v>
      </c>
    </row>
    <row r="833" spans="1:16" x14ac:dyDescent="0.25">
      <c r="A833" s="1">
        <v>831</v>
      </c>
      <c r="B833" s="1">
        <v>1050000</v>
      </c>
      <c r="C833" s="1">
        <v>25</v>
      </c>
      <c r="D833" s="1">
        <v>250</v>
      </c>
      <c r="E833" s="1">
        <v>250</v>
      </c>
      <c r="F833" s="1">
        <v>0.45530515846136099</v>
      </c>
      <c r="G833" s="1">
        <v>66.835284604397401</v>
      </c>
      <c r="H833" s="1">
        <v>9.4342316816789094</v>
      </c>
      <c r="I833" s="1">
        <v>57.401052922718499</v>
      </c>
      <c r="J833" s="1">
        <v>22.9604211690874</v>
      </c>
      <c r="K833" s="1">
        <v>0.91309123374643497</v>
      </c>
      <c r="L833" s="1">
        <v>14.1156452576222</v>
      </c>
      <c r="M833" s="1">
        <v>0.92791210653430301</v>
      </c>
      <c r="N833" s="1">
        <v>0.5</v>
      </c>
      <c r="O833" s="1">
        <v>183.16465931538801</v>
      </c>
      <c r="P833" s="1">
        <v>4.2954543507880096</v>
      </c>
    </row>
    <row r="834" spans="1:16" x14ac:dyDescent="0.25">
      <c r="A834" s="1">
        <v>832</v>
      </c>
      <c r="B834" s="1">
        <v>1000000</v>
      </c>
      <c r="C834" s="1">
        <v>25</v>
      </c>
      <c r="D834" s="1">
        <v>250</v>
      </c>
      <c r="E834" s="1">
        <v>250</v>
      </c>
      <c r="F834" s="1">
        <v>0.447778841557402</v>
      </c>
      <c r="G834" s="1">
        <v>65.747935075318395</v>
      </c>
      <c r="H834" s="1">
        <v>9.1360031999227207</v>
      </c>
      <c r="I834" s="1">
        <v>56.611931875395697</v>
      </c>
      <c r="J834" s="1">
        <v>22.6447727501583</v>
      </c>
      <c r="K834" s="1">
        <v>0.89655257560576296</v>
      </c>
      <c r="L834" s="1">
        <v>13.895498298854299</v>
      </c>
      <c r="M834" s="1">
        <v>0.92787909257086099</v>
      </c>
      <c r="N834" s="1">
        <v>0.5</v>
      </c>
      <c r="O834" s="1">
        <v>184.251980750662</v>
      </c>
      <c r="P834" s="1">
        <v>4.0909089293261101</v>
      </c>
    </row>
    <row r="835" spans="1:16" x14ac:dyDescent="0.25">
      <c r="A835" s="1">
        <v>833</v>
      </c>
      <c r="B835" s="1">
        <v>950000</v>
      </c>
      <c r="C835" s="1">
        <v>25</v>
      </c>
      <c r="D835" s="1">
        <v>250</v>
      </c>
      <c r="E835" s="1">
        <v>250</v>
      </c>
      <c r="F835" s="1">
        <v>0.44000355184755402</v>
      </c>
      <c r="G835" s="1">
        <v>64.579322587160604</v>
      </c>
      <c r="H835" s="1">
        <v>8.8325730016760993</v>
      </c>
      <c r="I835" s="1">
        <v>55.746749585484501</v>
      </c>
      <c r="J835" s="1">
        <v>22.298699834193801</v>
      </c>
      <c r="K835" s="1">
        <v>0.88022800206612595</v>
      </c>
      <c r="L835" s="1">
        <v>13.6770914401511</v>
      </c>
      <c r="M835" s="1">
        <v>0.92783943427497195</v>
      </c>
      <c r="N835" s="1">
        <v>0.5</v>
      </c>
      <c r="O835" s="1">
        <v>185.42053437541099</v>
      </c>
      <c r="P835" s="1">
        <v>3.8863634926902999</v>
      </c>
    </row>
    <row r="836" spans="1:16" x14ac:dyDescent="0.25">
      <c r="A836" s="1">
        <v>834</v>
      </c>
      <c r="B836" s="1">
        <v>900000</v>
      </c>
      <c r="C836" s="1">
        <v>25</v>
      </c>
      <c r="D836" s="1">
        <v>250</v>
      </c>
      <c r="E836" s="1">
        <v>250</v>
      </c>
      <c r="F836" s="1">
        <v>0.43194553408365299</v>
      </c>
      <c r="G836" s="1">
        <v>63.327005129658801</v>
      </c>
      <c r="H836" s="1">
        <v>8.5238016384498305</v>
      </c>
      <c r="I836" s="1">
        <v>54.803203491208997</v>
      </c>
      <c r="J836" s="1">
        <v>21.9212813964836</v>
      </c>
      <c r="K836" s="1">
        <v>0.86408185161182505</v>
      </c>
      <c r="L836" s="1">
        <v>13.459979073694999</v>
      </c>
      <c r="M836" s="1">
        <v>0.92779183712482105</v>
      </c>
      <c r="N836" s="1">
        <v>0.5</v>
      </c>
      <c r="O836" s="1">
        <v>186.672815289368</v>
      </c>
      <c r="P836" s="1">
        <v>3.6818180511433298</v>
      </c>
    </row>
    <row r="837" spans="1:16" x14ac:dyDescent="0.25">
      <c r="A837" s="1">
        <v>835</v>
      </c>
      <c r="B837" s="1">
        <v>850000</v>
      </c>
      <c r="C837" s="1">
        <v>25</v>
      </c>
      <c r="D837" s="1">
        <v>250</v>
      </c>
      <c r="E837" s="1">
        <v>250</v>
      </c>
      <c r="F837" s="1">
        <v>0.423562893583947</v>
      </c>
      <c r="G837" s="1">
        <v>61.988942303995003</v>
      </c>
      <c r="H837" s="1">
        <v>8.2095782780037894</v>
      </c>
      <c r="I837" s="1">
        <v>53.7793640259912</v>
      </c>
      <c r="J837" s="1">
        <v>21.511745610396499</v>
      </c>
      <c r="K837" s="1">
        <v>0.84807191451891695</v>
      </c>
      <c r="L837" s="1">
        <v>13.2436172853924</v>
      </c>
      <c r="M837" s="1">
        <v>0.927734717326545</v>
      </c>
      <c r="N837" s="1">
        <v>0.5</v>
      </c>
      <c r="O837" s="1">
        <v>188.010850925027</v>
      </c>
      <c r="P837" s="1">
        <v>3.4772727305352</v>
      </c>
    </row>
    <row r="838" spans="1:16" x14ac:dyDescent="0.25">
      <c r="A838" s="1">
        <v>836</v>
      </c>
      <c r="B838" s="1">
        <v>800000</v>
      </c>
      <c r="C838" s="1">
        <v>25</v>
      </c>
      <c r="D838" s="1">
        <v>250</v>
      </c>
      <c r="E838" s="1">
        <v>250</v>
      </c>
      <c r="F838" s="1">
        <v>0.41480372521612002</v>
      </c>
      <c r="G838" s="1">
        <v>60.5635243602758</v>
      </c>
      <c r="H838" s="1">
        <v>7.8898213221310503</v>
      </c>
      <c r="I838" s="1">
        <v>52.673703038144801</v>
      </c>
      <c r="J838" s="1">
        <v>21.069481215257898</v>
      </c>
      <c r="K838" s="1">
        <v>0.83214845644635504</v>
      </c>
      <c r="L838" s="1">
        <v>13.0273484006589</v>
      </c>
      <c r="M838" s="1">
        <v>0.92766659731261902</v>
      </c>
      <c r="N838" s="1">
        <v>0.5</v>
      </c>
      <c r="O838" s="1">
        <v>189.43624692187299</v>
      </c>
      <c r="P838" s="1">
        <v>3.2727272757095398</v>
      </c>
    </row>
    <row r="839" spans="1:16" x14ac:dyDescent="0.25">
      <c r="A839" s="1">
        <v>837</v>
      </c>
      <c r="B839" s="1">
        <v>750000</v>
      </c>
      <c r="C839" s="1">
        <v>25</v>
      </c>
      <c r="D839" s="1">
        <v>250</v>
      </c>
      <c r="E839" s="1">
        <v>250</v>
      </c>
      <c r="F839" s="1">
        <v>0.40560426258169102</v>
      </c>
      <c r="G839" s="1">
        <v>59.049523993326503</v>
      </c>
      <c r="H839" s="1">
        <v>7.5644713434167503</v>
      </c>
      <c r="I839" s="1">
        <v>51.485052649909797</v>
      </c>
      <c r="J839" s="1">
        <v>20.5940210599639</v>
      </c>
      <c r="K839" s="1">
        <v>0.81625323533263106</v>
      </c>
      <c r="L839" s="1">
        <v>12.8103849647825</v>
      </c>
      <c r="M839" s="1">
        <v>0.92758532000190297</v>
      </c>
      <c r="N839" s="1">
        <v>0.5</v>
      </c>
      <c r="O839" s="1">
        <v>190.95018939766001</v>
      </c>
      <c r="P839" s="1">
        <v>3.0681818210668901</v>
      </c>
    </row>
    <row r="840" spans="1:16" x14ac:dyDescent="0.25">
      <c r="A840" s="1">
        <v>838</v>
      </c>
      <c r="B840" s="1">
        <v>700000</v>
      </c>
      <c r="C840" s="1">
        <v>25</v>
      </c>
      <c r="D840" s="1">
        <v>250</v>
      </c>
      <c r="E840" s="1">
        <v>250</v>
      </c>
      <c r="F840" s="1">
        <v>0.39588477410334499</v>
      </c>
      <c r="G840" s="1">
        <v>57.446193008147397</v>
      </c>
      <c r="H840" s="1">
        <v>7.2335097326754703</v>
      </c>
      <c r="I840" s="1">
        <v>50.212683275471903</v>
      </c>
      <c r="J840" s="1">
        <v>20.0850733101888</v>
      </c>
      <c r="K840" s="1">
        <v>0.80031901424317298</v>
      </c>
      <c r="L840" s="1">
        <v>12.591800002568601</v>
      </c>
      <c r="M840" s="1">
        <v>0.92748850117574799</v>
      </c>
      <c r="N840" s="1">
        <v>0.5</v>
      </c>
      <c r="O840" s="1">
        <v>192.553462349531</v>
      </c>
      <c r="P840" s="1">
        <v>2.8636363664945801</v>
      </c>
    </row>
    <row r="841" spans="1:16" x14ac:dyDescent="0.25">
      <c r="A841" s="1">
        <v>839</v>
      </c>
      <c r="B841" s="1">
        <v>650000</v>
      </c>
      <c r="C841" s="1">
        <v>25</v>
      </c>
      <c r="D841" s="1">
        <v>250</v>
      </c>
      <c r="E841" s="1">
        <v>250</v>
      </c>
      <c r="F841" s="1">
        <v>0.38554701787853002</v>
      </c>
      <c r="G841" s="1">
        <v>55.753036530346101</v>
      </c>
      <c r="H841" s="1">
        <v>6.8969303027860596</v>
      </c>
      <c r="I841" s="1">
        <v>48.856106227559998</v>
      </c>
      <c r="J841" s="1">
        <v>19.542442491024001</v>
      </c>
      <c r="K841" s="1">
        <v>0.78426797423140004</v>
      </c>
      <c r="L841" s="1">
        <v>12.3705016479813</v>
      </c>
      <c r="M841" s="1">
        <v>0.92737330396258</v>
      </c>
      <c r="N841" s="1">
        <v>0.5</v>
      </c>
      <c r="O841" s="1">
        <v>194.246506601775</v>
      </c>
      <c r="P841" s="1">
        <v>2.6590909107552299</v>
      </c>
    </row>
    <row r="842" spans="1:16" x14ac:dyDescent="0.25">
      <c r="A842" s="1">
        <v>840</v>
      </c>
      <c r="B842" s="1">
        <v>600000</v>
      </c>
      <c r="C842" s="1">
        <v>25</v>
      </c>
      <c r="D842" s="1">
        <v>250</v>
      </c>
      <c r="E842" s="1">
        <v>250</v>
      </c>
      <c r="F842" s="1">
        <v>0.37446714907221501</v>
      </c>
      <c r="G842" s="1">
        <v>53.970184878046098</v>
      </c>
      <c r="H842" s="1">
        <v>6.5547684528941899</v>
      </c>
      <c r="I842" s="1">
        <v>47.415416425151903</v>
      </c>
      <c r="J842" s="1">
        <v>18.9661665700608</v>
      </c>
      <c r="K842" s="1">
        <v>0.76800718077295504</v>
      </c>
      <c r="L842" s="1">
        <v>12.145165831293101</v>
      </c>
      <c r="M842" s="1">
        <v>0.92723640163673304</v>
      </c>
      <c r="N842" s="1">
        <v>0.5</v>
      </c>
      <c r="O842" s="1">
        <v>196.02931150499401</v>
      </c>
      <c r="P842" s="1">
        <v>2.45454545538378</v>
      </c>
    </row>
    <row r="843" spans="1:16" x14ac:dyDescent="0.25">
      <c r="A843" s="1">
        <v>841</v>
      </c>
      <c r="B843" s="1">
        <v>600000</v>
      </c>
      <c r="C843" s="1">
        <v>30</v>
      </c>
      <c r="D843" s="1">
        <v>250</v>
      </c>
      <c r="E843" s="1">
        <v>250</v>
      </c>
      <c r="F843" s="1">
        <v>0.34817192713905198</v>
      </c>
      <c r="G843" s="1">
        <v>60.199841863908802</v>
      </c>
      <c r="H843" s="1">
        <v>7.0498086341628401</v>
      </c>
      <c r="I843" s="1">
        <v>53.150033229746001</v>
      </c>
      <c r="J843" s="1">
        <v>21.2600132918984</v>
      </c>
      <c r="K843" s="1">
        <v>0.73688765826034297</v>
      </c>
      <c r="L843" s="1">
        <v>11.710676333835</v>
      </c>
      <c r="M843" s="1">
        <v>0.92685110611832</v>
      </c>
      <c r="N843" s="1">
        <v>0.5</v>
      </c>
      <c r="O843" s="1">
        <v>189.80069076418701</v>
      </c>
      <c r="P843" s="1">
        <v>2.4545454581180102</v>
      </c>
    </row>
    <row r="844" spans="1:16" x14ac:dyDescent="0.25">
      <c r="A844" s="1">
        <v>842</v>
      </c>
      <c r="B844" s="1">
        <v>650000</v>
      </c>
      <c r="C844" s="1">
        <v>30</v>
      </c>
      <c r="D844" s="1">
        <v>250</v>
      </c>
      <c r="E844" s="1">
        <v>250</v>
      </c>
      <c r="F844" s="1">
        <v>0.359481262482096</v>
      </c>
      <c r="G844" s="1">
        <v>62.063599882831198</v>
      </c>
      <c r="H844" s="1">
        <v>7.3970222870001496</v>
      </c>
      <c r="I844" s="1">
        <v>54.666577595831001</v>
      </c>
      <c r="J844" s="1">
        <v>21.8666310383324</v>
      </c>
      <c r="K844" s="1">
        <v>0.75173113204448905</v>
      </c>
      <c r="L844" s="1">
        <v>11.9184551024511</v>
      </c>
      <c r="M844" s="1">
        <v>0.92699369930465503</v>
      </c>
      <c r="N844" s="1">
        <v>0.5</v>
      </c>
      <c r="O844" s="1">
        <v>187.93636889273</v>
      </c>
      <c r="P844" s="1">
        <v>2.6590909103390201</v>
      </c>
    </row>
    <row r="845" spans="1:16" x14ac:dyDescent="0.25">
      <c r="A845" s="1">
        <v>843</v>
      </c>
      <c r="B845" s="1">
        <v>700000</v>
      </c>
      <c r="C845" s="1">
        <v>30</v>
      </c>
      <c r="D845" s="1">
        <v>250</v>
      </c>
      <c r="E845" s="1">
        <v>250</v>
      </c>
      <c r="F845" s="1">
        <v>0.36989238703126498</v>
      </c>
      <c r="G845" s="1">
        <v>63.889411227342102</v>
      </c>
      <c r="H845" s="1">
        <v>7.74180941978564</v>
      </c>
      <c r="I845" s="1">
        <v>56.147601807556399</v>
      </c>
      <c r="J845" s="1">
        <v>22.4590407230226</v>
      </c>
      <c r="K845" s="1">
        <v>0.766017620477498</v>
      </c>
      <c r="L845" s="1">
        <v>12.117515674447899</v>
      </c>
      <c r="M845" s="1">
        <v>0.92712669168741402</v>
      </c>
      <c r="N845" s="1">
        <v>0.5</v>
      </c>
      <c r="O845" s="1">
        <v>186.11057422667699</v>
      </c>
      <c r="P845" s="1">
        <v>2.8636363662256401</v>
      </c>
    </row>
    <row r="846" spans="1:16" x14ac:dyDescent="0.25">
      <c r="A846" s="1">
        <v>844</v>
      </c>
      <c r="B846" s="1">
        <v>750000</v>
      </c>
      <c r="C846" s="1">
        <v>30</v>
      </c>
      <c r="D846" s="1">
        <v>250</v>
      </c>
      <c r="E846" s="1">
        <v>250</v>
      </c>
      <c r="F846" s="1">
        <v>0.37963204942193501</v>
      </c>
      <c r="G846" s="1">
        <v>65.640504391980897</v>
      </c>
      <c r="H846" s="1">
        <v>8.0819884051676905</v>
      </c>
      <c r="I846" s="1">
        <v>57.558515986813198</v>
      </c>
      <c r="J846" s="1">
        <v>23.023406394725299</v>
      </c>
      <c r="K846" s="1">
        <v>0.78007458695689202</v>
      </c>
      <c r="L846" s="1">
        <v>12.312501983386699</v>
      </c>
      <c r="M846" s="1">
        <v>0.927241767981272</v>
      </c>
      <c r="N846" s="1">
        <v>0.5</v>
      </c>
      <c r="O846" s="1">
        <v>184.359848732312</v>
      </c>
      <c r="P846" s="1">
        <v>3.0681818216581198</v>
      </c>
    </row>
    <row r="847" spans="1:16" x14ac:dyDescent="0.25">
      <c r="A847" s="1">
        <v>845</v>
      </c>
      <c r="B847" s="1">
        <v>800000</v>
      </c>
      <c r="C847" s="1">
        <v>30</v>
      </c>
      <c r="D847" s="1">
        <v>250</v>
      </c>
      <c r="E847" s="1">
        <v>250</v>
      </c>
      <c r="F847" s="1">
        <v>0.38880442228444301</v>
      </c>
      <c r="G847" s="1">
        <v>67.315182271913798</v>
      </c>
      <c r="H847" s="1">
        <v>8.4174126847036295</v>
      </c>
      <c r="I847" s="1">
        <v>58.897769587210099</v>
      </c>
      <c r="J847" s="1">
        <v>23.559107834884099</v>
      </c>
      <c r="K847" s="1">
        <v>0.793975801319035</v>
      </c>
      <c r="L847" s="1">
        <v>12.504478782664901</v>
      </c>
      <c r="M847" s="1">
        <v>0.92734121558999605</v>
      </c>
      <c r="N847" s="1">
        <v>0.5</v>
      </c>
      <c r="O847" s="1">
        <v>182.685130627745</v>
      </c>
      <c r="P847" s="1">
        <v>3.2727272760059298</v>
      </c>
    </row>
    <row r="848" spans="1:16" x14ac:dyDescent="0.25">
      <c r="A848" s="1">
        <v>846</v>
      </c>
      <c r="B848" s="1">
        <v>850000</v>
      </c>
      <c r="C848" s="1">
        <v>30</v>
      </c>
      <c r="D848" s="1">
        <v>250</v>
      </c>
      <c r="E848" s="1">
        <v>250</v>
      </c>
      <c r="F848" s="1">
        <v>0.39748809068463598</v>
      </c>
      <c r="G848" s="1">
        <v>68.914093596861406</v>
      </c>
      <c r="H848" s="1">
        <v>8.7481180239107399</v>
      </c>
      <c r="I848" s="1">
        <v>60.1659755729506</v>
      </c>
      <c r="J848" s="1">
        <v>24.0663902291803</v>
      </c>
      <c r="K848" s="1">
        <v>0.80777640893506697</v>
      </c>
      <c r="L848" s="1">
        <v>12.694236501297</v>
      </c>
      <c r="M848" s="1">
        <v>0.927427010704585</v>
      </c>
      <c r="N848" s="1">
        <v>0.5</v>
      </c>
      <c r="O848" s="1">
        <v>181.08619977360499</v>
      </c>
      <c r="P848" s="1">
        <v>3.4772727304081399</v>
      </c>
    </row>
    <row r="849" spans="1:16" x14ac:dyDescent="0.25">
      <c r="A849" s="1">
        <v>847</v>
      </c>
      <c r="B849" s="1">
        <v>900000</v>
      </c>
      <c r="C849" s="1">
        <v>30</v>
      </c>
      <c r="D849" s="1">
        <v>250</v>
      </c>
      <c r="E849" s="1">
        <v>250</v>
      </c>
      <c r="F849" s="1">
        <v>0.40575015297732098</v>
      </c>
      <c r="G849" s="1">
        <v>70.437452909484605</v>
      </c>
      <c r="H849" s="1">
        <v>9.0741017786838505</v>
      </c>
      <c r="I849" s="1">
        <v>61.363351130800801</v>
      </c>
      <c r="J849" s="1">
        <v>24.5453404523203</v>
      </c>
      <c r="K849" s="1">
        <v>0.821527436478936</v>
      </c>
      <c r="L849" s="1">
        <v>12.8824956097497</v>
      </c>
      <c r="M849" s="1">
        <v>0.927500901746934</v>
      </c>
      <c r="N849" s="1">
        <v>0.5</v>
      </c>
      <c r="O849" s="1">
        <v>179.56280877722801</v>
      </c>
      <c r="P849" s="1">
        <v>3.6818181848327498</v>
      </c>
    </row>
    <row r="850" spans="1:16" x14ac:dyDescent="0.25">
      <c r="A850" s="1">
        <v>848</v>
      </c>
      <c r="B850" s="1">
        <v>950000</v>
      </c>
      <c r="C850" s="1">
        <v>30</v>
      </c>
      <c r="D850" s="1">
        <v>250</v>
      </c>
      <c r="E850" s="1">
        <v>250</v>
      </c>
      <c r="F850" s="1">
        <v>0.41364646497971003</v>
      </c>
      <c r="G850" s="1">
        <v>71.885708290798107</v>
      </c>
      <c r="H850" s="1">
        <v>9.3953749598464498</v>
      </c>
      <c r="I850" s="1">
        <v>62.4903333309517</v>
      </c>
      <c r="J850" s="1">
        <v>24.996133332380701</v>
      </c>
      <c r="K850" s="1">
        <v>0.83527362989515996</v>
      </c>
      <c r="L850" s="1">
        <v>13.069878816300299</v>
      </c>
      <c r="M850" s="1">
        <v>0.92756435757591504</v>
      </c>
      <c r="N850" s="1">
        <v>0.5</v>
      </c>
      <c r="O850" s="1">
        <v>178.114530930256</v>
      </c>
      <c r="P850" s="1">
        <v>3.8863636392993701</v>
      </c>
    </row>
    <row r="851" spans="1:16" x14ac:dyDescent="0.25">
      <c r="A851" s="1">
        <v>849</v>
      </c>
      <c r="B851" s="1">
        <v>1000000</v>
      </c>
      <c r="C851" s="1">
        <v>30</v>
      </c>
      <c r="D851" s="1">
        <v>250</v>
      </c>
      <c r="E851" s="1">
        <v>250</v>
      </c>
      <c r="F851" s="1">
        <v>0.42122338548639798</v>
      </c>
      <c r="G851" s="1">
        <v>73.259628556672297</v>
      </c>
      <c r="H851" s="1">
        <v>9.7119705058583392</v>
      </c>
      <c r="I851" s="1">
        <v>63.547658050814</v>
      </c>
      <c r="J851" s="1">
        <v>25.419063220325601</v>
      </c>
      <c r="K851" s="1">
        <v>0.84905397545994898</v>
      </c>
      <c r="L851" s="1">
        <v>13.2569202126726</v>
      </c>
      <c r="M851" s="1">
        <v>0.92761866923644598</v>
      </c>
      <c r="N851" s="1">
        <v>0.5</v>
      </c>
      <c r="O851" s="1">
        <v>176.74061347564799</v>
      </c>
      <c r="P851" s="1">
        <v>4.0909090962216901</v>
      </c>
    </row>
    <row r="852" spans="1:16" x14ac:dyDescent="0.25">
      <c r="A852" s="1">
        <v>850</v>
      </c>
      <c r="B852" s="1">
        <v>1050000</v>
      </c>
      <c r="C852" s="1">
        <v>30</v>
      </c>
      <c r="D852" s="1">
        <v>250</v>
      </c>
      <c r="E852" s="1">
        <v>250</v>
      </c>
      <c r="F852" s="1">
        <v>0.42851988306729999</v>
      </c>
      <c r="G852" s="1">
        <v>74.560155928766093</v>
      </c>
      <c r="H852" s="1">
        <v>10.023932891590199</v>
      </c>
      <c r="I852" s="1">
        <v>64.536223037175802</v>
      </c>
      <c r="J852" s="1">
        <v>25.814489214870299</v>
      </c>
      <c r="K852" s="1">
        <v>0.86290324167733101</v>
      </c>
      <c r="L852" s="1">
        <v>13.444087886788999</v>
      </c>
      <c r="M852" s="1">
        <v>0.92766505702368995</v>
      </c>
      <c r="N852" s="1">
        <v>0.5</v>
      </c>
      <c r="O852" s="1">
        <v>175.440054316225</v>
      </c>
      <c r="P852" s="1">
        <v>4.2954545505787198</v>
      </c>
    </row>
    <row r="853" spans="1:16" x14ac:dyDescent="0.25">
      <c r="A853" s="1">
        <v>851</v>
      </c>
      <c r="B853" s="1">
        <v>1100000</v>
      </c>
      <c r="C853" s="1">
        <v>30</v>
      </c>
      <c r="D853" s="1">
        <v>250</v>
      </c>
      <c r="E853" s="1">
        <v>250</v>
      </c>
      <c r="F853" s="1">
        <v>0.43556832395679501</v>
      </c>
      <c r="G853" s="1">
        <v>75.788585717218297</v>
      </c>
      <c r="H853" s="1">
        <v>10.331329799126101</v>
      </c>
      <c r="I853" s="1">
        <v>65.457255918092201</v>
      </c>
      <c r="J853" s="1">
        <v>26.182902367236899</v>
      </c>
      <c r="K853" s="1">
        <v>0.87685124982374596</v>
      </c>
      <c r="L853" s="1">
        <v>13.631775420212101</v>
      </c>
      <c r="M853" s="1">
        <v>0.92770450945326399</v>
      </c>
      <c r="N853" s="1">
        <v>0.5</v>
      </c>
      <c r="O853" s="1">
        <v>174.21159708535799</v>
      </c>
      <c r="P853" s="1">
        <v>4.5000000048502597</v>
      </c>
    </row>
    <row r="854" spans="1:16" x14ac:dyDescent="0.25">
      <c r="A854" s="1">
        <v>852</v>
      </c>
      <c r="B854" s="1">
        <v>1150000</v>
      </c>
      <c r="C854" s="1">
        <v>30</v>
      </c>
      <c r="D854" s="1">
        <v>250</v>
      </c>
      <c r="E854" s="1">
        <v>250</v>
      </c>
      <c r="F854" s="1">
        <v>0.44239601824900898</v>
      </c>
      <c r="G854" s="1">
        <v>76.946386513413401</v>
      </c>
      <c r="H854" s="1">
        <v>10.634239635088599</v>
      </c>
      <c r="I854" s="1">
        <v>66.312146878324896</v>
      </c>
      <c r="J854" s="1">
        <v>26.524858751329901</v>
      </c>
      <c r="K854" s="1">
        <v>0.890924391156101</v>
      </c>
      <c r="L854" s="1">
        <v>13.8203236265485</v>
      </c>
      <c r="M854" s="1">
        <v>0.92773823206100403</v>
      </c>
      <c r="N854" s="1">
        <v>0.5</v>
      </c>
      <c r="O854" s="1">
        <v>173.053755377654</v>
      </c>
      <c r="P854" s="1">
        <v>4.7045452716689899</v>
      </c>
    </row>
    <row r="855" spans="1:16" x14ac:dyDescent="0.25">
      <c r="A855" s="1">
        <v>853</v>
      </c>
      <c r="B855" s="1">
        <v>1200000</v>
      </c>
      <c r="C855" s="1">
        <v>30</v>
      </c>
      <c r="D855" s="1">
        <v>250</v>
      </c>
      <c r="E855" s="1">
        <v>250</v>
      </c>
      <c r="F855" s="1">
        <v>0.44902425488712</v>
      </c>
      <c r="G855" s="1">
        <v>78.035674864445298</v>
      </c>
      <c r="H855" s="1">
        <v>10.9327961116672</v>
      </c>
      <c r="I855" s="1">
        <v>67.102878752778096</v>
      </c>
      <c r="J855" s="1">
        <v>26.841151501111199</v>
      </c>
      <c r="K855" s="1">
        <v>0.90514382251319303</v>
      </c>
      <c r="L855" s="1">
        <v>14.009997518004999</v>
      </c>
      <c r="M855" s="1">
        <v>0.92776634547403203</v>
      </c>
      <c r="N855" s="1">
        <v>0.5</v>
      </c>
      <c r="O855" s="1">
        <v>171.96441746149</v>
      </c>
      <c r="P855" s="1">
        <v>4.9090906278741597</v>
      </c>
    </row>
    <row r="856" spans="1:16" x14ac:dyDescent="0.25">
      <c r="A856" s="1">
        <v>854</v>
      </c>
      <c r="B856" s="1">
        <v>1250000</v>
      </c>
      <c r="C856" s="1">
        <v>30</v>
      </c>
      <c r="D856" s="1">
        <v>250</v>
      </c>
      <c r="E856" s="1">
        <v>250</v>
      </c>
      <c r="F856" s="1">
        <v>0.45547611392089998</v>
      </c>
      <c r="G856" s="1">
        <v>79.057419316067495</v>
      </c>
      <c r="H856" s="1">
        <v>11.2270128534247</v>
      </c>
      <c r="I856" s="1">
        <v>67.830406462642799</v>
      </c>
      <c r="J856" s="1">
        <v>27.132162585057099</v>
      </c>
      <c r="K856" s="1">
        <v>0.91953294816961195</v>
      </c>
      <c r="L856" s="1">
        <v>14.201086944844</v>
      </c>
      <c r="M856" s="1">
        <v>0.92778998606762797</v>
      </c>
      <c r="N856" s="1">
        <v>0.5</v>
      </c>
      <c r="O856" s="1">
        <v>170.94267312059199</v>
      </c>
      <c r="P856" s="1">
        <v>5.11363618541787</v>
      </c>
    </row>
    <row r="857" spans="1:16" x14ac:dyDescent="0.25">
      <c r="A857" s="1">
        <v>855</v>
      </c>
      <c r="B857" s="1">
        <v>1300000</v>
      </c>
      <c r="C857" s="1">
        <v>30</v>
      </c>
      <c r="D857" s="1">
        <v>250</v>
      </c>
      <c r="E857" s="1">
        <v>250</v>
      </c>
      <c r="F857" s="1">
        <v>0.461758242903615</v>
      </c>
      <c r="G857" s="1">
        <v>80.016471766728202</v>
      </c>
      <c r="H857" s="1">
        <v>11.5172428063032</v>
      </c>
      <c r="I857" s="1">
        <v>68.499228960425</v>
      </c>
      <c r="J857" s="1">
        <v>27.39969158417</v>
      </c>
      <c r="K857" s="1">
        <v>0.93409346686525196</v>
      </c>
      <c r="L857" s="1">
        <v>14.393589909686799</v>
      </c>
      <c r="M857" s="1">
        <v>0.92780952315366705</v>
      </c>
      <c r="N857" s="1">
        <v>0.5</v>
      </c>
      <c r="O857" s="1">
        <v>169.98612038631799</v>
      </c>
      <c r="P857" s="1">
        <v>5.3181818013328703</v>
      </c>
    </row>
    <row r="858" spans="1:16" x14ac:dyDescent="0.25">
      <c r="A858" s="1">
        <v>856</v>
      </c>
      <c r="B858" s="1">
        <v>1300000</v>
      </c>
      <c r="C858" s="1">
        <v>35</v>
      </c>
      <c r="D858" s="1">
        <v>250</v>
      </c>
      <c r="E858" s="1">
        <v>250</v>
      </c>
      <c r="F858" s="1">
        <v>0.44179897059002199</v>
      </c>
      <c r="G858" s="1">
        <v>86.593568445404202</v>
      </c>
      <c r="H858" s="1">
        <v>12.037560465494201</v>
      </c>
      <c r="I858" s="1">
        <v>74.556007979910007</v>
      </c>
      <c r="J858" s="1">
        <v>29.822403191964</v>
      </c>
      <c r="K858" s="1">
        <v>0.89698117873253802</v>
      </c>
      <c r="L858" s="1">
        <v>13.901217701963301</v>
      </c>
      <c r="M858" s="1">
        <v>0.92753833554481302</v>
      </c>
      <c r="N858" s="1">
        <v>0.5</v>
      </c>
      <c r="O858" s="1">
        <v>163.40622992399699</v>
      </c>
      <c r="P858" s="1">
        <v>5.3181818220704802</v>
      </c>
    </row>
    <row r="859" spans="1:16" x14ac:dyDescent="0.25">
      <c r="A859" s="1">
        <v>857</v>
      </c>
      <c r="B859" s="1">
        <v>1250000</v>
      </c>
      <c r="C859" s="1">
        <v>35</v>
      </c>
      <c r="D859" s="1">
        <v>250</v>
      </c>
      <c r="E859" s="1">
        <v>250</v>
      </c>
      <c r="F859" s="1">
        <v>0.43556901866851</v>
      </c>
      <c r="G859" s="1">
        <v>85.529387300791896</v>
      </c>
      <c r="H859" s="1">
        <v>11.740128750450401</v>
      </c>
      <c r="I859" s="1">
        <v>73.789258550341501</v>
      </c>
      <c r="J859" s="1">
        <v>29.5157034201366</v>
      </c>
      <c r="K859" s="1">
        <v>0.88390829212635302</v>
      </c>
      <c r="L859" s="1">
        <v>13.7264268118307</v>
      </c>
      <c r="M859" s="1">
        <v>0.92751497576798303</v>
      </c>
      <c r="N859" s="1">
        <v>0.5</v>
      </c>
      <c r="O859" s="1">
        <v>164.47024090124901</v>
      </c>
      <c r="P859" s="1">
        <v>5.1136363588756497</v>
      </c>
    </row>
    <row r="860" spans="1:16" x14ac:dyDescent="0.25">
      <c r="A860" s="1">
        <v>858</v>
      </c>
      <c r="B860" s="1">
        <v>1200000</v>
      </c>
      <c r="C860" s="1">
        <v>35</v>
      </c>
      <c r="D860" s="1">
        <v>250</v>
      </c>
      <c r="E860" s="1">
        <v>250</v>
      </c>
      <c r="F860" s="1">
        <v>0.42916114259427901</v>
      </c>
      <c r="G860" s="1">
        <v>84.403609707284303</v>
      </c>
      <c r="H860" s="1">
        <v>11.4388056535337</v>
      </c>
      <c r="I860" s="1">
        <v>72.964804053750498</v>
      </c>
      <c r="J860" s="1">
        <v>29.185921621500199</v>
      </c>
      <c r="K860" s="1">
        <v>0.87095307280747802</v>
      </c>
      <c r="L860" s="1">
        <v>13.5525076394292</v>
      </c>
      <c r="M860" s="1">
        <v>0.92748673314083196</v>
      </c>
      <c r="N860" s="1">
        <v>0.5</v>
      </c>
      <c r="O860" s="1">
        <v>165.59597057252401</v>
      </c>
      <c r="P860" s="1">
        <v>4.9090909041844304</v>
      </c>
    </row>
    <row r="861" spans="1:16" x14ac:dyDescent="0.25">
      <c r="A861" s="1">
        <v>859</v>
      </c>
      <c r="B861" s="1">
        <v>1150000</v>
      </c>
      <c r="C861" s="1">
        <v>35</v>
      </c>
      <c r="D861" s="1">
        <v>250</v>
      </c>
      <c r="E861" s="1">
        <v>250</v>
      </c>
      <c r="F861" s="1">
        <v>0.422558209043364</v>
      </c>
      <c r="G861" s="1">
        <v>83.214465586224307</v>
      </c>
      <c r="H861" s="1">
        <v>11.1334849229311</v>
      </c>
      <c r="I861" s="1">
        <v>72.080980663293204</v>
      </c>
      <c r="J861" s="1">
        <v>28.832392265317299</v>
      </c>
      <c r="K861" s="1">
        <v>0.85810006255619398</v>
      </c>
      <c r="L861" s="1">
        <v>13.379266266386001</v>
      </c>
      <c r="M861" s="1">
        <v>0.92745296160289303</v>
      </c>
      <c r="N861" s="1">
        <v>0.5</v>
      </c>
      <c r="O861" s="1">
        <v>166.78505389826799</v>
      </c>
      <c r="P861" s="1">
        <v>4.7045454494450603</v>
      </c>
    </row>
    <row r="862" spans="1:16" x14ac:dyDescent="0.25">
      <c r="A862" s="1">
        <v>860</v>
      </c>
      <c r="B862" s="1">
        <v>1100000</v>
      </c>
      <c r="C862" s="1">
        <v>35</v>
      </c>
      <c r="D862" s="1">
        <v>250</v>
      </c>
      <c r="E862" s="1">
        <v>250</v>
      </c>
      <c r="F862" s="1">
        <v>0.415738794248659</v>
      </c>
      <c r="G862" s="1">
        <v>81.960750293872493</v>
      </c>
      <c r="H862" s="1">
        <v>10.8241041237253</v>
      </c>
      <c r="I862" s="1">
        <v>71.136646170147102</v>
      </c>
      <c r="J862" s="1">
        <v>28.454658468058799</v>
      </c>
      <c r="K862" s="1">
        <v>0.84532958799665203</v>
      </c>
      <c r="L862" s="1">
        <v>13.206448312046</v>
      </c>
      <c r="M862" s="1">
        <v>0.92741299928254095</v>
      </c>
      <c r="N862" s="1">
        <v>0.5</v>
      </c>
      <c r="O862" s="1">
        <v>168.03874553367999</v>
      </c>
      <c r="P862" s="1">
        <v>4.4999999972195104</v>
      </c>
    </row>
    <row r="863" spans="1:16" x14ac:dyDescent="0.25">
      <c r="A863" s="1">
        <v>861</v>
      </c>
      <c r="B863" s="1">
        <v>1050000</v>
      </c>
      <c r="C863" s="1">
        <v>35</v>
      </c>
      <c r="D863" s="1">
        <v>250</v>
      </c>
      <c r="E863" s="1">
        <v>250</v>
      </c>
      <c r="F863" s="1">
        <v>0.40867836854486</v>
      </c>
      <c r="G863" s="1">
        <v>80.6412566522541</v>
      </c>
      <c r="H863" s="1">
        <v>10.5105992225193</v>
      </c>
      <c r="I863" s="1">
        <v>70.130657429734796</v>
      </c>
      <c r="J863" s="1">
        <v>28.052262971893899</v>
      </c>
      <c r="K863" s="1">
        <v>0.83262042654297796</v>
      </c>
      <c r="L863" s="1">
        <v>13.033774098838499</v>
      </c>
      <c r="M863" s="1">
        <v>0.92736610990397905</v>
      </c>
      <c r="N863" s="1">
        <v>0.5</v>
      </c>
      <c r="O863" s="1">
        <v>169.358208087745</v>
      </c>
      <c r="P863" s="1">
        <v>4.2954545426880797</v>
      </c>
    </row>
    <row r="864" spans="1:16" x14ac:dyDescent="0.25">
      <c r="A864" s="1">
        <v>862</v>
      </c>
      <c r="B864" s="1">
        <v>1000000</v>
      </c>
      <c r="C864" s="1">
        <v>35</v>
      </c>
      <c r="D864" s="1">
        <v>250</v>
      </c>
      <c r="E864" s="1">
        <v>250</v>
      </c>
      <c r="F864" s="1">
        <v>0.40134549130906499</v>
      </c>
      <c r="G864" s="1">
        <v>79.255824249296396</v>
      </c>
      <c r="H864" s="1">
        <v>10.1929862845624</v>
      </c>
      <c r="I864" s="1">
        <v>69.062837964734001</v>
      </c>
      <c r="J864" s="1">
        <v>27.625135185893601</v>
      </c>
      <c r="K864" s="1">
        <v>0.81994460768928101</v>
      </c>
      <c r="L864" s="1">
        <v>12.860867174254199</v>
      </c>
      <c r="M864" s="1">
        <v>0.927311522758687</v>
      </c>
      <c r="N864" s="1">
        <v>0.5</v>
      </c>
      <c r="O864" s="1">
        <v>170.74423472791699</v>
      </c>
      <c r="P864" s="1">
        <v>4.09090908828425</v>
      </c>
    </row>
    <row r="865" spans="1:16" x14ac:dyDescent="0.25">
      <c r="A865" s="1">
        <v>863</v>
      </c>
      <c r="B865" s="1">
        <v>950000</v>
      </c>
      <c r="C865" s="1">
        <v>35</v>
      </c>
      <c r="D865" s="1">
        <v>250</v>
      </c>
      <c r="E865" s="1">
        <v>250</v>
      </c>
      <c r="F865" s="1">
        <v>0.393710207432446</v>
      </c>
      <c r="G865" s="1">
        <v>77.802435507658004</v>
      </c>
      <c r="H865" s="1">
        <v>9.8711274452365494</v>
      </c>
      <c r="I865" s="1">
        <v>67.931308062421493</v>
      </c>
      <c r="J865" s="1">
        <v>27.1725232249686</v>
      </c>
      <c r="K865" s="1">
        <v>0.80728015523548102</v>
      </c>
      <c r="L865" s="1">
        <v>12.687427303307199</v>
      </c>
      <c r="M865" s="1">
        <v>0.92724823117673305</v>
      </c>
      <c r="N865" s="1">
        <v>0.5</v>
      </c>
      <c r="O865" s="1">
        <v>172.19764676052401</v>
      </c>
      <c r="P865" s="1">
        <v>3.88636363405619</v>
      </c>
    </row>
    <row r="866" spans="1:16" x14ac:dyDescent="0.25">
      <c r="A866" s="1">
        <v>864</v>
      </c>
      <c r="B866" s="1">
        <v>900000</v>
      </c>
      <c r="C866" s="1">
        <v>35</v>
      </c>
      <c r="D866" s="1">
        <v>250</v>
      </c>
      <c r="E866" s="1">
        <v>250</v>
      </c>
      <c r="F866" s="1">
        <v>0.38573038534486298</v>
      </c>
      <c r="G866" s="1">
        <v>76.281228049567503</v>
      </c>
      <c r="H866" s="1">
        <v>9.5450561310894493</v>
      </c>
      <c r="I866" s="1">
        <v>66.736171918478107</v>
      </c>
      <c r="J866" s="1">
        <v>26.6944687673912</v>
      </c>
      <c r="K866" s="1">
        <v>0.79459291854408998</v>
      </c>
      <c r="L866" s="1">
        <v>12.5129817323956</v>
      </c>
      <c r="M866" s="1">
        <v>0.92717527625342699</v>
      </c>
      <c r="N866" s="1">
        <v>0.5</v>
      </c>
      <c r="O866" s="1">
        <v>173.718874992325</v>
      </c>
      <c r="P866" s="1">
        <v>3.6818181795834799</v>
      </c>
    </row>
    <row r="867" spans="1:16" x14ac:dyDescent="0.25">
      <c r="A867" s="1">
        <v>865</v>
      </c>
      <c r="B867" s="1">
        <v>850000</v>
      </c>
      <c r="C867" s="1">
        <v>35</v>
      </c>
      <c r="D867" s="1">
        <v>250</v>
      </c>
      <c r="E867" s="1">
        <v>250</v>
      </c>
      <c r="F867" s="1">
        <v>0.37735831484805199</v>
      </c>
      <c r="G867" s="1">
        <v>74.692040167672801</v>
      </c>
      <c r="H867" s="1">
        <v>9.2147770106882803</v>
      </c>
      <c r="I867" s="1">
        <v>65.477263156984506</v>
      </c>
      <c r="J867" s="1">
        <v>26.190905262793802</v>
      </c>
      <c r="K867" s="1">
        <v>0.78184705875987803</v>
      </c>
      <c r="L867" s="1">
        <v>12.3370267969685</v>
      </c>
      <c r="M867" s="1">
        <v>0.92709152231940395</v>
      </c>
      <c r="N867" s="1">
        <v>0.5</v>
      </c>
      <c r="O867" s="1">
        <v>175.308016126555</v>
      </c>
      <c r="P867" s="1">
        <v>3.4772727244539001</v>
      </c>
    </row>
    <row r="868" spans="1:16" x14ac:dyDescent="0.25">
      <c r="A868" s="1">
        <v>866</v>
      </c>
      <c r="B868" s="1">
        <v>800000</v>
      </c>
      <c r="C868" s="1">
        <v>35</v>
      </c>
      <c r="D868" s="1">
        <v>250</v>
      </c>
      <c r="E868" s="1">
        <v>250</v>
      </c>
      <c r="F868" s="1">
        <v>0.36853844467282498</v>
      </c>
      <c r="G868" s="1">
        <v>73.034667880549506</v>
      </c>
      <c r="H868" s="1">
        <v>8.8802873047911497</v>
      </c>
      <c r="I868" s="1">
        <v>64.154380575758395</v>
      </c>
      <c r="J868" s="1">
        <v>25.661752230303399</v>
      </c>
      <c r="K868" s="1">
        <v>0.76900328595338097</v>
      </c>
      <c r="L868" s="1">
        <v>12.1590027893536</v>
      </c>
      <c r="M868" s="1">
        <v>0.92699564729714101</v>
      </c>
      <c r="N868" s="1">
        <v>0.5</v>
      </c>
      <c r="O868" s="1">
        <v>176.96536543532801</v>
      </c>
      <c r="P868" s="1">
        <v>3.2727272715555702</v>
      </c>
    </row>
    <row r="869" spans="1:16" x14ac:dyDescent="0.25">
      <c r="A869" s="1">
        <v>867</v>
      </c>
      <c r="B869" s="1">
        <v>750000</v>
      </c>
      <c r="C869" s="1">
        <v>35</v>
      </c>
      <c r="D869" s="1">
        <v>250</v>
      </c>
      <c r="E869" s="1">
        <v>250</v>
      </c>
      <c r="F869" s="1">
        <v>0.35920335752569399</v>
      </c>
      <c r="G869" s="1">
        <v>71.309622204289695</v>
      </c>
      <c r="H869" s="1">
        <v>8.5416290055857793</v>
      </c>
      <c r="I869" s="1">
        <v>62.767993198703898</v>
      </c>
      <c r="J869" s="1">
        <v>25.1071972794816</v>
      </c>
      <c r="K869" s="1">
        <v>0.75601420496675098</v>
      </c>
      <c r="L869" s="1">
        <v>11.978227820525399</v>
      </c>
      <c r="M869" s="1">
        <v>0.92688630799180205</v>
      </c>
      <c r="N869" s="1">
        <v>0.5</v>
      </c>
      <c r="O869" s="1">
        <v>178.690412233806</v>
      </c>
      <c r="P869" s="1">
        <v>3.0681818175452702</v>
      </c>
    </row>
    <row r="870" spans="1:16" x14ac:dyDescent="0.25">
      <c r="A870" s="1">
        <v>868</v>
      </c>
      <c r="B870" s="1">
        <v>700000</v>
      </c>
      <c r="C870" s="1">
        <v>35</v>
      </c>
      <c r="D870" s="1">
        <v>250</v>
      </c>
      <c r="E870" s="1">
        <v>250</v>
      </c>
      <c r="F870" s="1">
        <v>0.34927312669543498</v>
      </c>
      <c r="G870" s="1">
        <v>69.517326409299102</v>
      </c>
      <c r="H870" s="1">
        <v>8.1988453853352006</v>
      </c>
      <c r="I870" s="1">
        <v>61.318481023963898</v>
      </c>
      <c r="J870" s="1">
        <v>24.527392409585602</v>
      </c>
      <c r="K870" s="1">
        <v>0.74282891991141997</v>
      </c>
      <c r="L870" s="1">
        <v>11.7939595908258</v>
      </c>
      <c r="M870" s="1">
        <v>0.92676189303034295</v>
      </c>
      <c r="N870" s="1">
        <v>0.5</v>
      </c>
      <c r="O870" s="1">
        <v>180.48267433929499</v>
      </c>
      <c r="P870" s="1">
        <v>2.8636363630284598</v>
      </c>
    </row>
    <row r="871" spans="1:16" x14ac:dyDescent="0.25">
      <c r="A871" s="1">
        <v>869</v>
      </c>
      <c r="B871" s="1">
        <v>650000</v>
      </c>
      <c r="C871" s="1">
        <v>35</v>
      </c>
      <c r="D871" s="1">
        <v>250</v>
      </c>
      <c r="E871" s="1">
        <v>250</v>
      </c>
      <c r="F871" s="1">
        <v>0.33850759682077503</v>
      </c>
      <c r="G871" s="1">
        <v>67.715175909156798</v>
      </c>
      <c r="H871" s="1">
        <v>7.8553359915051697</v>
      </c>
      <c r="I871" s="1">
        <v>59.859839917651598</v>
      </c>
      <c r="J871" s="1">
        <v>23.9439359670606</v>
      </c>
      <c r="K871" s="1">
        <v>0.729048984567918</v>
      </c>
      <c r="L871" s="1">
        <v>11.600554655641</v>
      </c>
      <c r="M871" s="1">
        <v>0.92663691750941901</v>
      </c>
      <c r="N871" s="1">
        <v>0.5</v>
      </c>
      <c r="O871" s="1">
        <v>182.28486432172701</v>
      </c>
      <c r="P871" s="1">
        <v>2.6590909087041599</v>
      </c>
    </row>
    <row r="872" spans="1:16" x14ac:dyDescent="0.25">
      <c r="A872" s="1">
        <v>870</v>
      </c>
      <c r="B872" s="1">
        <v>600000</v>
      </c>
      <c r="C872" s="1">
        <v>35</v>
      </c>
      <c r="D872" s="1">
        <v>250</v>
      </c>
      <c r="E872" s="1">
        <v>250</v>
      </c>
      <c r="F872" s="1">
        <v>0.326808741016475</v>
      </c>
      <c r="G872" s="1">
        <v>65.894774937571796</v>
      </c>
      <c r="H872" s="1">
        <v>7.51064811380727</v>
      </c>
      <c r="I872" s="1">
        <v>58.384126823764497</v>
      </c>
      <c r="J872" s="1">
        <v>23.353650729505802</v>
      </c>
      <c r="K872" s="1">
        <v>0.71467751809385405</v>
      </c>
      <c r="L872" s="1">
        <v>11.3979418260747</v>
      </c>
      <c r="M872" s="1">
        <v>0.92650124093873798</v>
      </c>
      <c r="N872" s="1">
        <v>0.5</v>
      </c>
      <c r="O872" s="1">
        <v>184.105228695844</v>
      </c>
      <c r="P872" s="1">
        <v>2.4545454542911198</v>
      </c>
    </row>
    <row r="873" spans="1:16" x14ac:dyDescent="0.25">
      <c r="A873" s="1">
        <v>871</v>
      </c>
      <c r="B873" s="1">
        <v>600000</v>
      </c>
      <c r="C873" s="1">
        <v>40</v>
      </c>
      <c r="D873" s="1">
        <v>250</v>
      </c>
      <c r="E873" s="1">
        <v>250</v>
      </c>
      <c r="F873" s="1">
        <v>0.309358304004829</v>
      </c>
      <c r="G873" s="1">
        <v>70.986659039748005</v>
      </c>
      <c r="H873" s="1">
        <v>7.9343124887682102</v>
      </c>
      <c r="I873" s="1">
        <v>63.052346550979799</v>
      </c>
      <c r="J873" s="1">
        <v>25.220938620391902</v>
      </c>
      <c r="K873" s="1">
        <v>0.69909394713566098</v>
      </c>
      <c r="L873" s="1">
        <v>11.1771882155005</v>
      </c>
      <c r="M873" s="1">
        <v>0.92614675894142995</v>
      </c>
      <c r="N873" s="1">
        <v>0.5</v>
      </c>
      <c r="O873" s="1">
        <v>179.013747089041</v>
      </c>
      <c r="P873" s="1">
        <v>2.4545454549696601</v>
      </c>
    </row>
    <row r="874" spans="1:16" x14ac:dyDescent="0.25">
      <c r="A874" s="1">
        <v>872</v>
      </c>
      <c r="B874" s="1">
        <v>650000</v>
      </c>
      <c r="C874" s="1">
        <v>40</v>
      </c>
      <c r="D874" s="1">
        <v>250</v>
      </c>
      <c r="E874" s="1">
        <v>250</v>
      </c>
      <c r="F874" s="1">
        <v>0.32146161058703898</v>
      </c>
      <c r="G874" s="1">
        <v>72.6893367655655</v>
      </c>
      <c r="H874" s="1">
        <v>8.2718771764716603</v>
      </c>
      <c r="I874" s="1">
        <v>64.417459589093895</v>
      </c>
      <c r="J874" s="1">
        <v>25.7669838356375</v>
      </c>
      <c r="K874" s="1">
        <v>0.71339157886320503</v>
      </c>
      <c r="L874" s="1">
        <v>11.3797670257328</v>
      </c>
      <c r="M874" s="1">
        <v>0.92627962645096795</v>
      </c>
      <c r="N874" s="1">
        <v>0.5</v>
      </c>
      <c r="O874" s="1">
        <v>177.31045091289701</v>
      </c>
      <c r="P874" s="1">
        <v>2.65909095972675</v>
      </c>
    </row>
    <row r="875" spans="1:16" x14ac:dyDescent="0.25">
      <c r="A875" s="1">
        <v>873</v>
      </c>
      <c r="B875" s="1">
        <v>700000</v>
      </c>
      <c r="C875" s="1">
        <v>40</v>
      </c>
      <c r="D875" s="1">
        <v>250</v>
      </c>
      <c r="E875" s="1">
        <v>250</v>
      </c>
      <c r="F875" s="1">
        <v>0.332523629325162</v>
      </c>
      <c r="G875" s="1">
        <v>74.431462003205993</v>
      </c>
      <c r="H875" s="1">
        <v>8.6118280149090296</v>
      </c>
      <c r="I875" s="1">
        <v>65.819633988296999</v>
      </c>
      <c r="J875" s="1">
        <v>26.3278535953188</v>
      </c>
      <c r="K875" s="1">
        <v>0.726887800382233</v>
      </c>
      <c r="L875" s="1">
        <v>11.5701449133675</v>
      </c>
      <c r="M875" s="1">
        <v>0.92640114819166497</v>
      </c>
      <c r="N875" s="1">
        <v>0.5</v>
      </c>
      <c r="O875" s="1">
        <v>175.56851463374699</v>
      </c>
      <c r="P875" s="1">
        <v>2.8636363066416601</v>
      </c>
    </row>
    <row r="876" spans="1:16" x14ac:dyDescent="0.25">
      <c r="A876" s="1">
        <v>874</v>
      </c>
      <c r="B876" s="1">
        <v>750000</v>
      </c>
      <c r="C876" s="1">
        <v>40</v>
      </c>
      <c r="D876" s="1">
        <v>250</v>
      </c>
      <c r="E876" s="1">
        <v>250</v>
      </c>
      <c r="F876" s="1">
        <v>0.34277780186739698</v>
      </c>
      <c r="G876" s="1">
        <v>76.160795325561395</v>
      </c>
      <c r="H876" s="1">
        <v>8.9509348439219796</v>
      </c>
      <c r="I876" s="1">
        <v>67.209860481639396</v>
      </c>
      <c r="J876" s="1">
        <v>26.8839441926558</v>
      </c>
      <c r="K876" s="1">
        <v>0.73988274106224705</v>
      </c>
      <c r="L876" s="1">
        <v>11.752680372703299</v>
      </c>
      <c r="M876" s="1">
        <v>0.92651952537650095</v>
      </c>
      <c r="N876" s="1">
        <v>0.5</v>
      </c>
      <c r="O876" s="1">
        <v>173.83935770460599</v>
      </c>
      <c r="P876" s="1">
        <v>3.06818177045787</v>
      </c>
    </row>
    <row r="877" spans="1:16" x14ac:dyDescent="0.25">
      <c r="A877" s="1">
        <v>875</v>
      </c>
      <c r="B877" s="1">
        <v>800000</v>
      </c>
      <c r="C877" s="1">
        <v>40</v>
      </c>
      <c r="D877" s="1">
        <v>250</v>
      </c>
      <c r="E877" s="1">
        <v>250</v>
      </c>
      <c r="F877" s="1">
        <v>0.35235912020437199</v>
      </c>
      <c r="G877" s="1">
        <v>77.8585693970238</v>
      </c>
      <c r="H877" s="1">
        <v>9.2880446038156403</v>
      </c>
      <c r="I877" s="1">
        <v>68.570524793208094</v>
      </c>
      <c r="J877" s="1">
        <v>27.428209917283301</v>
      </c>
      <c r="K877" s="1">
        <v>0.75251353193795001</v>
      </c>
      <c r="L877" s="1">
        <v>11.929379997278399</v>
      </c>
      <c r="M877" s="1">
        <v>0.92663264026602199</v>
      </c>
      <c r="N877" s="1">
        <v>0.5</v>
      </c>
      <c r="O877" s="1">
        <v>172.14157301432601</v>
      </c>
      <c r="P877" s="1">
        <v>3.2727272250194401</v>
      </c>
    </row>
    <row r="878" spans="1:16" x14ac:dyDescent="0.25">
      <c r="A878" s="1">
        <v>876</v>
      </c>
      <c r="B878" s="1">
        <v>850000</v>
      </c>
      <c r="C878" s="1">
        <v>40</v>
      </c>
      <c r="D878" s="1">
        <v>250</v>
      </c>
      <c r="E878" s="1">
        <v>250</v>
      </c>
      <c r="F878" s="1">
        <v>0.361418180401681</v>
      </c>
      <c r="G878" s="1">
        <v>79.493716475501699</v>
      </c>
      <c r="H878" s="1">
        <v>9.6211890693327806</v>
      </c>
      <c r="I878" s="1">
        <v>69.872527406168899</v>
      </c>
      <c r="J878" s="1">
        <v>27.9490109624676</v>
      </c>
      <c r="K878" s="1">
        <v>0.76497949007155797</v>
      </c>
      <c r="L878" s="1">
        <v>12.1030812193789</v>
      </c>
      <c r="M878" s="1">
        <v>0.92673275977221503</v>
      </c>
      <c r="N878" s="1">
        <v>0.5</v>
      </c>
      <c r="O878" s="1">
        <v>170.506413216883</v>
      </c>
      <c r="P878" s="1">
        <v>3.4772726467387902</v>
      </c>
    </row>
    <row r="879" spans="1:16" x14ac:dyDescent="0.25">
      <c r="A879" s="1">
        <v>877</v>
      </c>
      <c r="B879" s="1">
        <v>900000</v>
      </c>
      <c r="C879" s="1">
        <v>40</v>
      </c>
      <c r="D879" s="1">
        <v>250</v>
      </c>
      <c r="E879" s="1">
        <v>250</v>
      </c>
      <c r="F879" s="1">
        <v>0.37000313893577602</v>
      </c>
      <c r="G879" s="1">
        <v>81.065721703863105</v>
      </c>
      <c r="H879" s="1">
        <v>9.9507753313247207</v>
      </c>
      <c r="I879" s="1">
        <v>71.114946372538398</v>
      </c>
      <c r="J879" s="1">
        <v>28.4459785490154</v>
      </c>
      <c r="K879" s="1">
        <v>0.77736239699076604</v>
      </c>
      <c r="L879" s="1">
        <v>12.274948180533499</v>
      </c>
      <c r="M879" s="1">
        <v>0.92682095048851798</v>
      </c>
      <c r="N879" s="1">
        <v>0.5</v>
      </c>
      <c r="O879" s="1">
        <v>168.93437509454901</v>
      </c>
      <c r="P879" s="1">
        <v>3.6818181074348399</v>
      </c>
    </row>
    <row r="880" spans="1:16" x14ac:dyDescent="0.25">
      <c r="A880" s="1">
        <v>878</v>
      </c>
      <c r="B880" s="1">
        <v>950000</v>
      </c>
      <c r="C880" s="1">
        <v>40</v>
      </c>
      <c r="D880" s="1">
        <v>250</v>
      </c>
      <c r="E880" s="1">
        <v>250</v>
      </c>
      <c r="F880" s="1">
        <v>0.37818591174584898</v>
      </c>
      <c r="G880" s="1">
        <v>82.574340373590999</v>
      </c>
      <c r="H880" s="1">
        <v>10.276330892759001</v>
      </c>
      <c r="I880" s="1">
        <v>72.298009480832107</v>
      </c>
      <c r="J880" s="1">
        <v>28.919203792332802</v>
      </c>
      <c r="K880" s="1">
        <v>0.78965835424736397</v>
      </c>
      <c r="L880" s="1">
        <v>12.444944575113499</v>
      </c>
      <c r="M880" s="1">
        <v>0.92689825620587296</v>
      </c>
      <c r="N880" s="1">
        <v>0.5</v>
      </c>
      <c r="O880" s="1">
        <v>167.42572144416701</v>
      </c>
      <c r="P880" s="1">
        <v>3.8863635680800801</v>
      </c>
    </row>
    <row r="881" spans="1:16" x14ac:dyDescent="0.25">
      <c r="A881" s="1">
        <v>879</v>
      </c>
      <c r="B881" s="1">
        <v>1000000</v>
      </c>
      <c r="C881" s="1">
        <v>40</v>
      </c>
      <c r="D881" s="1">
        <v>250</v>
      </c>
      <c r="E881" s="1">
        <v>250</v>
      </c>
      <c r="F881" s="1">
        <v>0.38600874486790399</v>
      </c>
      <c r="G881" s="1">
        <v>84.019385280880698</v>
      </c>
      <c r="H881" s="1">
        <v>10.597969982109699</v>
      </c>
      <c r="I881" s="1">
        <v>73.421415298770995</v>
      </c>
      <c r="J881" s="1">
        <v>29.368566119508401</v>
      </c>
      <c r="K881" s="1">
        <v>0.80191332150343098</v>
      </c>
      <c r="L881" s="1">
        <v>12.6137199726946</v>
      </c>
      <c r="M881" s="1">
        <v>0.92696566100164102</v>
      </c>
      <c r="N881" s="1">
        <v>0.5</v>
      </c>
      <c r="O881" s="1">
        <v>165.981048163618</v>
      </c>
      <c r="P881" s="1">
        <v>4.0909090909418699</v>
      </c>
    </row>
    <row r="882" spans="1:16" x14ac:dyDescent="0.25">
      <c r="A882" s="1">
        <v>880</v>
      </c>
      <c r="B882" s="1">
        <v>1050000</v>
      </c>
      <c r="C882" s="1">
        <v>40</v>
      </c>
      <c r="D882" s="1">
        <v>250</v>
      </c>
      <c r="E882" s="1">
        <v>250</v>
      </c>
      <c r="F882" s="1">
        <v>0.393508519496443</v>
      </c>
      <c r="G882" s="1">
        <v>85.401906127102293</v>
      </c>
      <c r="H882" s="1">
        <v>10.9157851058857</v>
      </c>
      <c r="I882" s="1">
        <v>74.486121021216604</v>
      </c>
      <c r="J882" s="1">
        <v>29.794448408486598</v>
      </c>
      <c r="K882" s="1">
        <v>0.81415503662729405</v>
      </c>
      <c r="L882" s="1">
        <v>12.781664486082899</v>
      </c>
      <c r="M882" s="1">
        <v>0.92702410839261395</v>
      </c>
      <c r="N882" s="1">
        <v>0.5</v>
      </c>
      <c r="O882" s="1">
        <v>164.598165671321</v>
      </c>
      <c r="P882" s="1">
        <v>4.2954544361583897</v>
      </c>
    </row>
    <row r="883" spans="1:16" x14ac:dyDescent="0.25">
      <c r="A883" s="1">
        <v>881</v>
      </c>
      <c r="B883" s="1">
        <v>1100000</v>
      </c>
      <c r="C883" s="1">
        <v>40</v>
      </c>
      <c r="D883" s="1">
        <v>250</v>
      </c>
      <c r="E883" s="1">
        <v>250</v>
      </c>
      <c r="F883" s="1">
        <v>0.40072281191793602</v>
      </c>
      <c r="G883" s="1">
        <v>86.721578070814502</v>
      </c>
      <c r="H883" s="1">
        <v>11.229707328278501</v>
      </c>
      <c r="I883" s="1">
        <v>75.491870742535994</v>
      </c>
      <c r="J883" s="1">
        <v>30.196748297014398</v>
      </c>
      <c r="K883" s="1">
        <v>0.82641034486549503</v>
      </c>
      <c r="L883" s="1">
        <v>12.9491501170662</v>
      </c>
      <c r="M883" s="1">
        <v>0.92707423362326002</v>
      </c>
      <c r="N883" s="1">
        <v>0.5</v>
      </c>
      <c r="O883" s="1">
        <v>163.27848002670501</v>
      </c>
      <c r="P883" s="1">
        <v>4.4999998976032201</v>
      </c>
    </row>
    <row r="884" spans="1:16" x14ac:dyDescent="0.25">
      <c r="A884" s="1">
        <v>882</v>
      </c>
      <c r="B884" s="1">
        <v>1150000</v>
      </c>
      <c r="C884" s="1">
        <v>40</v>
      </c>
      <c r="D884" s="1">
        <v>250</v>
      </c>
      <c r="E884" s="1">
        <v>250</v>
      </c>
      <c r="F884" s="1">
        <v>0.407680011781267</v>
      </c>
      <c r="G884" s="1">
        <v>87.9793846341571</v>
      </c>
      <c r="H884" s="1">
        <v>11.5397989151339</v>
      </c>
      <c r="I884" s="1">
        <v>76.439585719023199</v>
      </c>
      <c r="J884" s="1">
        <v>30.5758342876093</v>
      </c>
      <c r="K884" s="1">
        <v>0.83870148392250199</v>
      </c>
      <c r="L884" s="1">
        <v>13.116480597266699</v>
      </c>
      <c r="M884" s="1">
        <v>0.92711683587454397</v>
      </c>
      <c r="N884" s="1">
        <v>0.5</v>
      </c>
      <c r="O884" s="1">
        <v>162.020664343541</v>
      </c>
      <c r="P884" s="1">
        <v>4.7045453576752401</v>
      </c>
    </row>
    <row r="885" spans="1:16" x14ac:dyDescent="0.25">
      <c r="A885" s="1">
        <v>883</v>
      </c>
      <c r="B885" s="1">
        <v>1200000</v>
      </c>
      <c r="C885" s="1">
        <v>40</v>
      </c>
      <c r="D885" s="1">
        <v>250</v>
      </c>
      <c r="E885" s="1">
        <v>250</v>
      </c>
      <c r="F885" s="1">
        <v>0.414405511135778</v>
      </c>
      <c r="G885" s="1">
        <v>89.176226795794904</v>
      </c>
      <c r="H885" s="1">
        <v>11.846104076783901</v>
      </c>
      <c r="I885" s="1">
        <v>77.330122719011101</v>
      </c>
      <c r="J885" s="1">
        <v>30.932049087604401</v>
      </c>
      <c r="K885" s="1">
        <v>0.85104855651918598</v>
      </c>
      <c r="L885" s="1">
        <v>13.283926111731899</v>
      </c>
      <c r="M885" s="1">
        <v>0.92715259112505299</v>
      </c>
      <c r="N885" s="1">
        <v>0.5</v>
      </c>
      <c r="O885" s="1">
        <v>160.82382604829999</v>
      </c>
      <c r="P885" s="1">
        <v>4.9090908149072403</v>
      </c>
    </row>
    <row r="886" spans="1:16" x14ac:dyDescent="0.25">
      <c r="A886" s="1">
        <v>884</v>
      </c>
      <c r="B886" s="1">
        <v>1250000</v>
      </c>
      <c r="C886" s="1">
        <v>40</v>
      </c>
      <c r="D886" s="1">
        <v>250</v>
      </c>
      <c r="E886" s="1">
        <v>250</v>
      </c>
      <c r="F886" s="1">
        <v>0.42092341602899502</v>
      </c>
      <c r="G886" s="1">
        <v>90.312445031502804</v>
      </c>
      <c r="H886" s="1">
        <v>12.148614382051001</v>
      </c>
      <c r="I886" s="1">
        <v>78.163830649451796</v>
      </c>
      <c r="J886" s="1">
        <v>31.265532259780699</v>
      </c>
      <c r="K886" s="1">
        <v>0.86347229353681998</v>
      </c>
      <c r="L886" s="1">
        <v>13.451761136367599</v>
      </c>
      <c r="M886" s="1">
        <v>0.92718202754692702</v>
      </c>
      <c r="N886" s="1">
        <v>0.5</v>
      </c>
      <c r="O886" s="1">
        <v>159.68697308489101</v>
      </c>
      <c r="P886" s="1">
        <v>5.1136362657118903</v>
      </c>
    </row>
    <row r="887" spans="1:16" x14ac:dyDescent="0.25">
      <c r="A887" s="1">
        <v>885</v>
      </c>
      <c r="B887" s="1">
        <v>1300000</v>
      </c>
      <c r="C887" s="1">
        <v>40</v>
      </c>
      <c r="D887" s="1">
        <v>250</v>
      </c>
      <c r="E887" s="1">
        <v>250</v>
      </c>
      <c r="F887" s="1">
        <v>0.42724785910069302</v>
      </c>
      <c r="G887" s="1">
        <v>91.390878318143805</v>
      </c>
      <c r="H887" s="1">
        <v>12.4475329963104</v>
      </c>
      <c r="I887" s="1">
        <v>78.943345321833405</v>
      </c>
      <c r="J887" s="1">
        <v>31.577338128733398</v>
      </c>
      <c r="K887" s="1">
        <v>0.87598214654690598</v>
      </c>
      <c r="L887" s="1">
        <v>13.6201043532801</v>
      </c>
      <c r="M887" s="1">
        <v>0.92720553592522104</v>
      </c>
      <c r="N887" s="1">
        <v>0.5</v>
      </c>
      <c r="O887" s="1">
        <v>158.60863676446101</v>
      </c>
      <c r="P887" s="1">
        <v>5.3181818237588496</v>
      </c>
    </row>
    <row r="888" spans="1:16" x14ac:dyDescent="0.25">
      <c r="A888" s="1">
        <v>886</v>
      </c>
      <c r="B888" s="1">
        <v>1300000</v>
      </c>
      <c r="C888" s="1">
        <v>45</v>
      </c>
      <c r="D888" s="1">
        <v>250</v>
      </c>
      <c r="E888" s="1">
        <v>250</v>
      </c>
      <c r="F888" s="1">
        <v>0.416215309233813</v>
      </c>
      <c r="G888" s="1">
        <v>94.888575496102703</v>
      </c>
      <c r="H888" s="1">
        <v>12.7774776553442</v>
      </c>
      <c r="I888" s="1">
        <v>82.111097840758504</v>
      </c>
      <c r="J888" s="1">
        <v>32.8444391363034</v>
      </c>
      <c r="K888" s="1">
        <v>0.86451148311036496</v>
      </c>
      <c r="L888" s="1">
        <v>13.465770340149099</v>
      </c>
      <c r="M888" s="1">
        <v>0.92682477232175897</v>
      </c>
      <c r="N888" s="1">
        <v>0.5</v>
      </c>
      <c r="O888" s="1">
        <v>155.107360278296</v>
      </c>
      <c r="P888" s="1">
        <v>5.3181818135472199</v>
      </c>
    </row>
    <row r="889" spans="1:16" x14ac:dyDescent="0.25">
      <c r="A889" s="1">
        <v>887</v>
      </c>
      <c r="B889" s="1">
        <v>1250000</v>
      </c>
      <c r="C889" s="1">
        <v>45</v>
      </c>
      <c r="D889" s="1">
        <v>250</v>
      </c>
      <c r="E889" s="1">
        <v>250</v>
      </c>
      <c r="F889" s="1">
        <v>0.40973368268372601</v>
      </c>
      <c r="G889" s="1">
        <v>93.849252372279295</v>
      </c>
      <c r="H889" s="1">
        <v>12.4803909423406</v>
      </c>
      <c r="I889" s="1">
        <v>81.368861429938704</v>
      </c>
      <c r="J889" s="1">
        <v>32.5475445719755</v>
      </c>
      <c r="K889" s="1">
        <v>0.85211349915379997</v>
      </c>
      <c r="L889" s="1">
        <v>13.298338161324599</v>
      </c>
      <c r="M889" s="1">
        <v>0.926802594902008</v>
      </c>
      <c r="N889" s="1">
        <v>0.5</v>
      </c>
      <c r="O889" s="1">
        <v>156.150460025152</v>
      </c>
      <c r="P889" s="1">
        <v>5.1136365421378498</v>
      </c>
    </row>
    <row r="890" spans="1:16" x14ac:dyDescent="0.25">
      <c r="A890" s="1">
        <v>888</v>
      </c>
      <c r="B890" s="1">
        <v>1200000</v>
      </c>
      <c r="C890" s="1">
        <v>45</v>
      </c>
      <c r="D890" s="1">
        <v>250</v>
      </c>
      <c r="E890" s="1">
        <v>250</v>
      </c>
      <c r="F890" s="1">
        <v>0.40304795433966401</v>
      </c>
      <c r="G890" s="1">
        <v>92.754051328251606</v>
      </c>
      <c r="H890" s="1">
        <v>12.179917937047801</v>
      </c>
      <c r="I890" s="1">
        <v>80.574133391203802</v>
      </c>
      <c r="J890" s="1">
        <v>32.229653356481499</v>
      </c>
      <c r="K890" s="1">
        <v>0.83980066447433499</v>
      </c>
      <c r="L890" s="1">
        <v>13.131413412815499</v>
      </c>
      <c r="M890" s="1">
        <v>0.92677427157061598</v>
      </c>
      <c r="N890" s="1">
        <v>0.5</v>
      </c>
      <c r="O890" s="1">
        <v>157.245672435676</v>
      </c>
      <c r="P890" s="1">
        <v>4.9090910085520996</v>
      </c>
    </row>
    <row r="891" spans="1:16" x14ac:dyDescent="0.25">
      <c r="A891" s="1">
        <v>889</v>
      </c>
      <c r="B891" s="1">
        <v>1150000</v>
      </c>
      <c r="C891" s="1">
        <v>45</v>
      </c>
      <c r="D891" s="1">
        <v>250</v>
      </c>
      <c r="E891" s="1">
        <v>250</v>
      </c>
      <c r="F891" s="1">
        <v>0.396139588345579</v>
      </c>
      <c r="G891" s="1">
        <v>91.602599381350402</v>
      </c>
      <c r="H891" s="1">
        <v>11.875979307185</v>
      </c>
      <c r="I891" s="1">
        <v>79.726620074165396</v>
      </c>
      <c r="J891" s="1">
        <v>31.890648029666199</v>
      </c>
      <c r="K891" s="1">
        <v>0.82754872533563795</v>
      </c>
      <c r="L891" s="1">
        <v>12.9646750063763</v>
      </c>
      <c r="M891" s="1">
        <v>0.92673909984982294</v>
      </c>
      <c r="N891" s="1">
        <v>0.5</v>
      </c>
      <c r="O891" s="1">
        <v>158.397103876264</v>
      </c>
      <c r="P891" s="1">
        <v>4.7045455539488703</v>
      </c>
    </row>
    <row r="892" spans="1:16" x14ac:dyDescent="0.25">
      <c r="A892" s="1">
        <v>890</v>
      </c>
      <c r="B892" s="1">
        <v>1100000</v>
      </c>
      <c r="C892" s="1">
        <v>45</v>
      </c>
      <c r="D892" s="1">
        <v>250</v>
      </c>
      <c r="E892" s="1">
        <v>250</v>
      </c>
      <c r="F892" s="1">
        <v>0.388986538801811</v>
      </c>
      <c r="G892" s="1">
        <v>90.393902655842496</v>
      </c>
      <c r="H892" s="1">
        <v>11.568523972616701</v>
      </c>
      <c r="I892" s="1">
        <v>78.825378683225793</v>
      </c>
      <c r="J892" s="1">
        <v>31.530151473290299</v>
      </c>
      <c r="K892" s="1">
        <v>0.81534118451783699</v>
      </c>
      <c r="L892" s="1">
        <v>12.7979029920432</v>
      </c>
      <c r="M892" s="1">
        <v>0.92669662165807698</v>
      </c>
      <c r="N892" s="1">
        <v>0.5</v>
      </c>
      <c r="O892" s="1">
        <v>159.60577939335599</v>
      </c>
      <c r="P892" s="1">
        <v>4.5000000991539499</v>
      </c>
    </row>
    <row r="893" spans="1:16" x14ac:dyDescent="0.25">
      <c r="A893" s="1">
        <v>891</v>
      </c>
      <c r="B893" s="1">
        <v>1050000</v>
      </c>
      <c r="C893" s="1">
        <v>45</v>
      </c>
      <c r="D893" s="1">
        <v>250</v>
      </c>
      <c r="E893" s="1">
        <v>250</v>
      </c>
      <c r="F893" s="1">
        <v>0.38155920888127398</v>
      </c>
      <c r="G893" s="1">
        <v>89.128555863066794</v>
      </c>
      <c r="H893" s="1">
        <v>11.257635392743399</v>
      </c>
      <c r="I893" s="1">
        <v>77.870920470323398</v>
      </c>
      <c r="J893" s="1">
        <v>31.1483681881294</v>
      </c>
      <c r="K893" s="1">
        <v>0.80315499638159904</v>
      </c>
      <c r="L893" s="1">
        <v>12.630784021721499</v>
      </c>
      <c r="M893" s="1">
        <v>0.92664681937752502</v>
      </c>
      <c r="N893" s="1">
        <v>0.5</v>
      </c>
      <c r="O893" s="1">
        <v>160.871763626795</v>
      </c>
      <c r="P893" s="1">
        <v>4.2954544543289996</v>
      </c>
    </row>
    <row r="894" spans="1:16" x14ac:dyDescent="0.25">
      <c r="A894" s="1">
        <v>892</v>
      </c>
      <c r="B894" s="1">
        <v>1000000</v>
      </c>
      <c r="C894" s="1">
        <v>45</v>
      </c>
      <c r="D894" s="1">
        <v>250</v>
      </c>
      <c r="E894" s="1">
        <v>250</v>
      </c>
      <c r="F894" s="1">
        <v>0.37383895745247098</v>
      </c>
      <c r="G894" s="1">
        <v>87.802328650276905</v>
      </c>
      <c r="H894" s="1">
        <v>10.942971802037899</v>
      </c>
      <c r="I894" s="1">
        <v>76.859356848239003</v>
      </c>
      <c r="J894" s="1">
        <v>30.743742739295602</v>
      </c>
      <c r="K894" s="1">
        <v>0.79098095901503995</v>
      </c>
      <c r="L894" s="1">
        <v>12.463190863222501</v>
      </c>
      <c r="M894" s="1">
        <v>0.92658766003329696</v>
      </c>
      <c r="N894" s="1">
        <v>0.5</v>
      </c>
      <c r="O894" s="1">
        <v>162.19772931110899</v>
      </c>
      <c r="P894" s="1">
        <v>4.0909091699056299</v>
      </c>
    </row>
    <row r="895" spans="1:16" x14ac:dyDescent="0.25">
      <c r="A895" s="1">
        <v>893</v>
      </c>
      <c r="B895" s="1">
        <v>950000</v>
      </c>
      <c r="C895" s="1">
        <v>45</v>
      </c>
      <c r="D895" s="1">
        <v>250</v>
      </c>
      <c r="E895" s="1">
        <v>250</v>
      </c>
      <c r="F895" s="1">
        <v>0.36578365264411999</v>
      </c>
      <c r="G895" s="1">
        <v>86.4175971727568</v>
      </c>
      <c r="H895" s="1">
        <v>10.624760537965599</v>
      </c>
      <c r="I895" s="1">
        <v>75.7928366347912</v>
      </c>
      <c r="J895" s="1">
        <v>30.317134653916501</v>
      </c>
      <c r="K895" s="1">
        <v>0.77878662488332695</v>
      </c>
      <c r="L895" s="1">
        <v>12.294672480566399</v>
      </c>
      <c r="M895" s="1">
        <v>0.92651959722770205</v>
      </c>
      <c r="N895" s="1">
        <v>0.5</v>
      </c>
      <c r="O895" s="1">
        <v>163.58245820856499</v>
      </c>
      <c r="P895" s="1">
        <v>3.8863637180461801</v>
      </c>
    </row>
    <row r="896" spans="1:16" x14ac:dyDescent="0.25">
      <c r="A896" s="1">
        <v>894</v>
      </c>
      <c r="B896" s="1">
        <v>900000</v>
      </c>
      <c r="C896" s="1">
        <v>45</v>
      </c>
      <c r="D896" s="1">
        <v>250</v>
      </c>
      <c r="E896" s="1">
        <v>250</v>
      </c>
      <c r="F896" s="1">
        <v>0.35735632461719302</v>
      </c>
      <c r="G896" s="1">
        <v>84.973367320095406</v>
      </c>
      <c r="H896" s="1">
        <v>10.302932935120699</v>
      </c>
      <c r="I896" s="1">
        <v>74.670434384974698</v>
      </c>
      <c r="J896" s="1">
        <v>29.8681737539899</v>
      </c>
      <c r="K896" s="1">
        <v>0.76654859152317301</v>
      </c>
      <c r="L896" s="1">
        <v>12.124896611793</v>
      </c>
      <c r="M896" s="1">
        <v>0.92644167668630795</v>
      </c>
      <c r="N896" s="1">
        <v>0.5</v>
      </c>
      <c r="O896" s="1">
        <v>165.026645784122</v>
      </c>
      <c r="P896" s="1">
        <v>3.6818182464721501</v>
      </c>
    </row>
    <row r="897" spans="1:16" x14ac:dyDescent="0.25">
      <c r="A897" s="1">
        <v>895</v>
      </c>
      <c r="B897" s="1">
        <v>850000</v>
      </c>
      <c r="C897" s="1">
        <v>45</v>
      </c>
      <c r="D897" s="1">
        <v>250</v>
      </c>
      <c r="E897" s="1">
        <v>250</v>
      </c>
      <c r="F897" s="1">
        <v>0.34851155657106497</v>
      </c>
      <c r="G897" s="1">
        <v>83.469709937774795</v>
      </c>
      <c r="H897" s="1">
        <v>9.9774963868926196</v>
      </c>
      <c r="I897" s="1">
        <v>73.492213550882198</v>
      </c>
      <c r="J897" s="1">
        <v>29.396885420352898</v>
      </c>
      <c r="K897" s="1">
        <v>0.75423684774931399</v>
      </c>
      <c r="L897" s="1">
        <v>11.9534336399763</v>
      </c>
      <c r="M897" s="1">
        <v>0.92635301961307503</v>
      </c>
      <c r="N897" s="1">
        <v>0.5</v>
      </c>
      <c r="O897" s="1">
        <v>166.53029260624299</v>
      </c>
      <c r="P897" s="1">
        <v>3.47727279647812</v>
      </c>
    </row>
    <row r="898" spans="1:16" x14ac:dyDescent="0.25">
      <c r="A898" s="1">
        <v>896</v>
      </c>
      <c r="B898" s="1">
        <v>800000</v>
      </c>
      <c r="C898" s="1">
        <v>45</v>
      </c>
      <c r="D898" s="1">
        <v>250</v>
      </c>
      <c r="E898" s="1">
        <v>250</v>
      </c>
      <c r="F898" s="1">
        <v>0.33919606524662399</v>
      </c>
      <c r="G898" s="1">
        <v>81.906918215725895</v>
      </c>
      <c r="H898" s="1">
        <v>9.6484825492608106</v>
      </c>
      <c r="I898" s="1">
        <v>72.258435666465004</v>
      </c>
      <c r="J898" s="1">
        <v>28.903374266585999</v>
      </c>
      <c r="K898" s="1">
        <v>0.74181900472699502</v>
      </c>
      <c r="L898" s="1">
        <v>11.779813914923199</v>
      </c>
      <c r="M898" s="1">
        <v>0.92625285194846496</v>
      </c>
      <c r="N898" s="1">
        <v>0.5</v>
      </c>
      <c r="O898" s="1">
        <v>168.09309919936999</v>
      </c>
      <c r="P898" s="1">
        <v>3.2727273163099899</v>
      </c>
    </row>
    <row r="899" spans="1:16" x14ac:dyDescent="0.25">
      <c r="A899" s="1">
        <v>897</v>
      </c>
      <c r="B899" s="1">
        <v>750000</v>
      </c>
      <c r="C899" s="1">
        <v>45</v>
      </c>
      <c r="D899" s="1">
        <v>250</v>
      </c>
      <c r="E899" s="1">
        <v>250</v>
      </c>
      <c r="F899" s="1">
        <v>0.32934818187541798</v>
      </c>
      <c r="G899" s="1">
        <v>80.285400922648606</v>
      </c>
      <c r="H899" s="1">
        <v>9.3159216861469005</v>
      </c>
      <c r="I899" s="1">
        <v>70.969479236501698</v>
      </c>
      <c r="J899" s="1">
        <v>28.387791694600701</v>
      </c>
      <c r="K899" s="1">
        <v>0.729258845286477</v>
      </c>
      <c r="L899" s="1">
        <v>11.6035064645469</v>
      </c>
      <c r="M899" s="1">
        <v>0.92614017158944895</v>
      </c>
      <c r="N899" s="1">
        <v>0.5</v>
      </c>
      <c r="O899" s="1">
        <v>169.71460843691401</v>
      </c>
      <c r="P899" s="1">
        <v>3.06818186982626</v>
      </c>
    </row>
    <row r="900" spans="1:16" x14ac:dyDescent="0.25">
      <c r="A900" s="1">
        <v>898</v>
      </c>
      <c r="B900" s="1">
        <v>700000</v>
      </c>
      <c r="C900" s="1">
        <v>45</v>
      </c>
      <c r="D900" s="1">
        <v>250</v>
      </c>
      <c r="E900" s="1">
        <v>250</v>
      </c>
      <c r="F900" s="1">
        <v>0.31879734398882598</v>
      </c>
      <c r="G900" s="1">
        <v>78.652789201723095</v>
      </c>
      <c r="H900" s="1">
        <v>8.9826230408299406</v>
      </c>
      <c r="I900" s="1">
        <v>69.670166160893203</v>
      </c>
      <c r="J900" s="1">
        <v>27.868066464357302</v>
      </c>
      <c r="K900" s="1">
        <v>0.71628164661900295</v>
      </c>
      <c r="L900" s="1">
        <v>11.4206033021816</v>
      </c>
      <c r="M900" s="1">
        <v>0.92602808698802097</v>
      </c>
      <c r="N900" s="1">
        <v>0.5</v>
      </c>
      <c r="O900" s="1">
        <v>171.347219281175</v>
      </c>
      <c r="P900" s="1">
        <v>2.8636363674694199</v>
      </c>
    </row>
    <row r="901" spans="1:16" x14ac:dyDescent="0.25">
      <c r="A901" s="1">
        <v>899</v>
      </c>
      <c r="B901" s="1">
        <v>650000</v>
      </c>
      <c r="C901" s="1">
        <v>45</v>
      </c>
      <c r="D901" s="1">
        <v>250</v>
      </c>
      <c r="E901" s="1">
        <v>250</v>
      </c>
      <c r="F901" s="1">
        <v>0.30746275876050999</v>
      </c>
      <c r="G901" s="1">
        <v>77.0067448727265</v>
      </c>
      <c r="H901" s="1">
        <v>8.6484975330293299</v>
      </c>
      <c r="I901" s="1">
        <v>68.358247339697201</v>
      </c>
      <c r="J901" s="1">
        <v>27.343298935878899</v>
      </c>
      <c r="K901" s="1">
        <v>0.70287361637675505</v>
      </c>
      <c r="L901" s="1">
        <v>11.230831204881101</v>
      </c>
      <c r="M901" s="1">
        <v>0.92590855584887</v>
      </c>
      <c r="N901" s="1">
        <v>0.5</v>
      </c>
      <c r="O901" s="1">
        <v>172.99323941832199</v>
      </c>
      <c r="P901" s="1">
        <v>2.6590909106386702</v>
      </c>
    </row>
    <row r="902" spans="1:16" x14ac:dyDescent="0.25">
      <c r="A902" s="1">
        <v>900</v>
      </c>
      <c r="B902" s="1">
        <v>600000</v>
      </c>
      <c r="C902" s="1">
        <v>45</v>
      </c>
      <c r="D902" s="1">
        <v>250</v>
      </c>
      <c r="E902" s="1">
        <v>250</v>
      </c>
      <c r="F902" s="1">
        <v>0.29515467776399401</v>
      </c>
      <c r="G902" s="1">
        <v>75.389683986359501</v>
      </c>
      <c r="H902" s="1">
        <v>8.3161326570760394</v>
      </c>
      <c r="I902" s="1">
        <v>67.073551329283504</v>
      </c>
      <c r="J902" s="1">
        <v>26.829420531713399</v>
      </c>
      <c r="K902" s="1">
        <v>0.68880707921581497</v>
      </c>
      <c r="L902" s="1">
        <v>11.030862867896801</v>
      </c>
      <c r="M902" s="1">
        <v>0.92577778907914599</v>
      </c>
      <c r="N902" s="1">
        <v>0.5</v>
      </c>
      <c r="O902" s="1">
        <v>174.61031524048701</v>
      </c>
      <c r="P902" s="1">
        <v>2.4545454546419099</v>
      </c>
    </row>
    <row r="903" spans="1:16" x14ac:dyDescent="0.25">
      <c r="A903" s="1">
        <v>901</v>
      </c>
      <c r="B903" s="1">
        <v>600000</v>
      </c>
      <c r="C903" s="1">
        <v>50</v>
      </c>
      <c r="D903" s="1">
        <v>250</v>
      </c>
      <c r="E903" s="1">
        <v>250</v>
      </c>
      <c r="F903" s="1">
        <v>0.28345427430688602</v>
      </c>
      <c r="G903" s="1">
        <v>79.155542446689694</v>
      </c>
      <c r="H903" s="1">
        <v>8.6594053400795108</v>
      </c>
      <c r="I903" s="1">
        <v>70.496137106610206</v>
      </c>
      <c r="J903" s="1">
        <v>28.1984548426441</v>
      </c>
      <c r="K903" s="1">
        <v>0.68241763902798602</v>
      </c>
      <c r="L903" s="1">
        <v>10.9397334316943</v>
      </c>
      <c r="M903" s="1">
        <v>0.92539275921985897</v>
      </c>
      <c r="N903" s="1">
        <v>0.5</v>
      </c>
      <c r="O903" s="1">
        <v>170.84511027455</v>
      </c>
      <c r="P903" s="1">
        <v>2.45454545660141</v>
      </c>
    </row>
    <row r="904" spans="1:16" x14ac:dyDescent="0.25">
      <c r="A904" s="1">
        <v>902</v>
      </c>
      <c r="B904" s="1">
        <v>650000</v>
      </c>
      <c r="C904" s="1">
        <v>50</v>
      </c>
      <c r="D904" s="1">
        <v>250</v>
      </c>
      <c r="E904" s="1">
        <v>250</v>
      </c>
      <c r="F904" s="1">
        <v>0.29589227929584</v>
      </c>
      <c r="G904" s="1">
        <v>80.688946197219494</v>
      </c>
      <c r="H904" s="1">
        <v>8.9866856922231104</v>
      </c>
      <c r="I904" s="1">
        <v>71.702260504996403</v>
      </c>
      <c r="J904" s="1">
        <v>28.680904201998601</v>
      </c>
      <c r="K904" s="1">
        <v>0.69629648035967695</v>
      </c>
      <c r="L904" s="1">
        <v>11.1374433745335</v>
      </c>
      <c r="M904" s="1">
        <v>0.92552031474915797</v>
      </c>
      <c r="N904" s="1">
        <v>0.5</v>
      </c>
      <c r="O904" s="1">
        <v>169.31108279398899</v>
      </c>
      <c r="P904" s="1">
        <v>2.6590909127872102</v>
      </c>
    </row>
    <row r="905" spans="1:16" x14ac:dyDescent="0.25">
      <c r="A905" s="1">
        <v>903</v>
      </c>
      <c r="B905" s="1">
        <v>700000</v>
      </c>
      <c r="C905" s="1">
        <v>50</v>
      </c>
      <c r="D905" s="1">
        <v>250</v>
      </c>
      <c r="E905" s="1">
        <v>250</v>
      </c>
      <c r="F905" s="1">
        <v>0.30742008217495798</v>
      </c>
      <c r="G905" s="1">
        <v>82.240407372413998</v>
      </c>
      <c r="H905" s="1">
        <v>9.3150595297756595</v>
      </c>
      <c r="I905" s="1">
        <v>72.925347842638303</v>
      </c>
      <c r="J905" s="1">
        <v>29.170139137055301</v>
      </c>
      <c r="K905" s="1">
        <v>0.70963433500029505</v>
      </c>
      <c r="L905" s="1">
        <v>11.326621337846399</v>
      </c>
      <c r="M905" s="1">
        <v>0.92563669956085703</v>
      </c>
      <c r="N905" s="1">
        <v>0.5</v>
      </c>
      <c r="O905" s="1">
        <v>167.75894876617701</v>
      </c>
      <c r="P905" s="1">
        <v>2.8636363661082598</v>
      </c>
    </row>
    <row r="906" spans="1:16" x14ac:dyDescent="0.25">
      <c r="A906" s="1">
        <v>904</v>
      </c>
      <c r="B906" s="1">
        <v>750000</v>
      </c>
      <c r="C906" s="1">
        <v>50</v>
      </c>
      <c r="D906" s="1">
        <v>250</v>
      </c>
      <c r="E906" s="1">
        <v>250</v>
      </c>
      <c r="F906" s="1">
        <v>0.31818749230945198</v>
      </c>
      <c r="G906" s="1">
        <v>83.779264122482203</v>
      </c>
      <c r="H906" s="1">
        <v>9.6426851919878303</v>
      </c>
      <c r="I906" s="1">
        <v>74.136578930494395</v>
      </c>
      <c r="J906" s="1">
        <v>29.654631572197701</v>
      </c>
      <c r="K906" s="1">
        <v>0.72259165531559599</v>
      </c>
      <c r="L906" s="1">
        <v>11.509632237746301</v>
      </c>
      <c r="M906" s="1">
        <v>0.92574855212254303</v>
      </c>
      <c r="N906" s="1">
        <v>0.5</v>
      </c>
      <c r="O906" s="1">
        <v>166.220404522541</v>
      </c>
      <c r="P906" s="1">
        <v>3.06818182036809</v>
      </c>
    </row>
    <row r="907" spans="1:16" x14ac:dyDescent="0.25">
      <c r="A907" s="1">
        <v>905</v>
      </c>
      <c r="B907" s="1">
        <v>800000</v>
      </c>
      <c r="C907" s="1">
        <v>50</v>
      </c>
      <c r="D907" s="1">
        <v>250</v>
      </c>
      <c r="E907" s="1">
        <v>250</v>
      </c>
      <c r="F907" s="1">
        <v>0.32828934785734099</v>
      </c>
      <c r="G907" s="1">
        <v>85.297443120032696</v>
      </c>
      <c r="H907" s="1">
        <v>9.9690327949257007</v>
      </c>
      <c r="I907" s="1">
        <v>75.328410325107001</v>
      </c>
      <c r="J907" s="1">
        <v>30.131364130042801</v>
      </c>
      <c r="K907" s="1">
        <v>0.73522745652453603</v>
      </c>
      <c r="L907" s="1">
        <v>11.687375881709601</v>
      </c>
      <c r="M907" s="1">
        <v>0.92585779381472899</v>
      </c>
      <c r="N907" s="1">
        <v>0.5</v>
      </c>
      <c r="O907" s="1">
        <v>164.70228597048401</v>
      </c>
      <c r="P907" s="1">
        <v>3.2727272750146001</v>
      </c>
    </row>
    <row r="908" spans="1:16" x14ac:dyDescent="0.25">
      <c r="A908" s="1">
        <v>906</v>
      </c>
      <c r="B908" s="1">
        <v>850000</v>
      </c>
      <c r="C908" s="1">
        <v>50</v>
      </c>
      <c r="D908" s="1">
        <v>250</v>
      </c>
      <c r="E908" s="1">
        <v>250</v>
      </c>
      <c r="F908" s="1">
        <v>0.33785578437403702</v>
      </c>
      <c r="G908" s="1">
        <v>86.761812612318494</v>
      </c>
      <c r="H908" s="1">
        <v>10.292180518129801</v>
      </c>
      <c r="I908" s="1">
        <v>76.469632094188597</v>
      </c>
      <c r="J908" s="1">
        <v>30.587852837675399</v>
      </c>
      <c r="K908" s="1">
        <v>0.74773186545279902</v>
      </c>
      <c r="L908" s="1">
        <v>11.8625697276737</v>
      </c>
      <c r="M908" s="1">
        <v>0.925955210857481</v>
      </c>
      <c r="N908" s="1">
        <v>0.5</v>
      </c>
      <c r="O908" s="1">
        <v>163.23821271384699</v>
      </c>
      <c r="P908" s="1">
        <v>3.4772727218719401</v>
      </c>
    </row>
    <row r="909" spans="1:16" x14ac:dyDescent="0.25">
      <c r="A909" s="1">
        <v>907</v>
      </c>
      <c r="B909" s="1">
        <v>900000</v>
      </c>
      <c r="C909" s="1">
        <v>50</v>
      </c>
      <c r="D909" s="1">
        <v>250</v>
      </c>
      <c r="E909" s="1">
        <v>250</v>
      </c>
      <c r="F909" s="1">
        <v>0.346951684914516</v>
      </c>
      <c r="G909" s="1">
        <v>88.169690979406099</v>
      </c>
      <c r="H909" s="1">
        <v>10.611904590645</v>
      </c>
      <c r="I909" s="1">
        <v>77.557786388761201</v>
      </c>
      <c r="J909" s="1">
        <v>31.023114555504499</v>
      </c>
      <c r="K909" s="1">
        <v>0.76014322028311798</v>
      </c>
      <c r="L909" s="1">
        <v>12.035773827452299</v>
      </c>
      <c r="M909" s="1">
        <v>0.926041510338106</v>
      </c>
      <c r="N909" s="1">
        <v>0.5</v>
      </c>
      <c r="O909" s="1">
        <v>161.83035470878099</v>
      </c>
      <c r="P909" s="1">
        <v>3.6818181778763499</v>
      </c>
    </row>
    <row r="910" spans="1:16" x14ac:dyDescent="0.25">
      <c r="A910" s="1">
        <v>908</v>
      </c>
      <c r="B910" s="1">
        <v>950000</v>
      </c>
      <c r="C910" s="1">
        <v>50</v>
      </c>
      <c r="D910" s="1">
        <v>250</v>
      </c>
      <c r="E910" s="1">
        <v>250</v>
      </c>
      <c r="F910" s="1">
        <v>0.35562402023950301</v>
      </c>
      <c r="G910" s="1">
        <v>89.522133207474596</v>
      </c>
      <c r="H910" s="1">
        <v>10.928293401149901</v>
      </c>
      <c r="I910" s="1">
        <v>78.593839806324596</v>
      </c>
      <c r="J910" s="1">
        <v>31.437535922529801</v>
      </c>
      <c r="K910" s="1">
        <v>0.772487274665692</v>
      </c>
      <c r="L910" s="1">
        <v>12.207364826553899</v>
      </c>
      <c r="M910" s="1">
        <v>0.92611741130501801</v>
      </c>
      <c r="N910" s="1">
        <v>0.5</v>
      </c>
      <c r="O910" s="1">
        <v>160.477880321264</v>
      </c>
      <c r="P910" s="1">
        <v>3.8863636336737701</v>
      </c>
    </row>
    <row r="911" spans="1:16" x14ac:dyDescent="0.25">
      <c r="A911" s="1">
        <v>909</v>
      </c>
      <c r="B911" s="1">
        <v>1000000</v>
      </c>
      <c r="C911" s="1">
        <v>50</v>
      </c>
      <c r="D911" s="1">
        <v>250</v>
      </c>
      <c r="E911" s="1">
        <v>250</v>
      </c>
      <c r="F911" s="1">
        <v>0.36391630578424899</v>
      </c>
      <c r="G911" s="1">
        <v>90.819243219212595</v>
      </c>
      <c r="H911" s="1">
        <v>11.241345942116499</v>
      </c>
      <c r="I911" s="1">
        <v>79.577897277096099</v>
      </c>
      <c r="J911" s="1">
        <v>31.831158910838401</v>
      </c>
      <c r="K911" s="1">
        <v>0.78478979763922496</v>
      </c>
      <c r="L911" s="1">
        <v>12.377713735164001</v>
      </c>
      <c r="M911" s="1">
        <v>0.92618354264396396</v>
      </c>
      <c r="N911" s="1">
        <v>0.5</v>
      </c>
      <c r="O911" s="1">
        <v>159.18075756724301</v>
      </c>
      <c r="P911" s="1">
        <v>4.0909090872977902</v>
      </c>
    </row>
    <row r="912" spans="1:16" x14ac:dyDescent="0.25">
      <c r="A912" s="1">
        <v>910</v>
      </c>
      <c r="B912" s="1">
        <v>1050000</v>
      </c>
      <c r="C912" s="1">
        <v>50</v>
      </c>
      <c r="D912" s="1">
        <v>250</v>
      </c>
      <c r="E912" s="1">
        <v>250</v>
      </c>
      <c r="F912" s="1">
        <v>0.37186880986474902</v>
      </c>
      <c r="G912" s="1">
        <v>92.060191019672502</v>
      </c>
      <c r="H912" s="1">
        <v>11.5509944186298</v>
      </c>
      <c r="I912" s="1">
        <v>80.509196601042603</v>
      </c>
      <c r="J912" s="1">
        <v>32.203678640417102</v>
      </c>
      <c r="K912" s="1">
        <v>0.79707901611055498</v>
      </c>
      <c r="L912" s="1">
        <v>12.5472196947337</v>
      </c>
      <c r="M912" s="1">
        <v>0.92624028329027996</v>
      </c>
      <c r="N912" s="1">
        <v>0.5</v>
      </c>
      <c r="O912" s="1">
        <v>157.938454718261</v>
      </c>
      <c r="P912" s="1">
        <v>4.2954545472102401</v>
      </c>
    </row>
    <row r="913" spans="1:16" x14ac:dyDescent="0.25">
      <c r="A913" s="1">
        <v>911</v>
      </c>
      <c r="B913" s="1">
        <v>1100000</v>
      </c>
      <c r="C913" s="1">
        <v>50</v>
      </c>
      <c r="D913" s="1">
        <v>250</v>
      </c>
      <c r="E913" s="1">
        <v>250</v>
      </c>
      <c r="F913" s="1">
        <v>0.37950879319964997</v>
      </c>
      <c r="G913" s="1">
        <v>93.247878524288595</v>
      </c>
      <c r="H913" s="1">
        <v>11.8574327721158</v>
      </c>
      <c r="I913" s="1">
        <v>81.390445752172795</v>
      </c>
      <c r="J913" s="1">
        <v>32.556178300869099</v>
      </c>
      <c r="K913" s="1">
        <v>0.80936559448682099</v>
      </c>
      <c r="L913" s="1">
        <v>12.7160348951288</v>
      </c>
      <c r="M913" s="1">
        <v>0.92628869839782302</v>
      </c>
      <c r="N913" s="1">
        <v>0.5</v>
      </c>
      <c r="O913" s="1">
        <v>156.75101798269301</v>
      </c>
      <c r="P913" s="1">
        <v>4.5000000017916602</v>
      </c>
    </row>
    <row r="914" spans="1:16" x14ac:dyDescent="0.25">
      <c r="A914" s="1">
        <v>912</v>
      </c>
      <c r="B914" s="1">
        <v>1150000</v>
      </c>
      <c r="C914" s="1">
        <v>50</v>
      </c>
      <c r="D914" s="1">
        <v>250</v>
      </c>
      <c r="E914" s="1">
        <v>250</v>
      </c>
      <c r="F914" s="1">
        <v>0.386867963816729</v>
      </c>
      <c r="G914" s="1">
        <v>94.381633032096502</v>
      </c>
      <c r="H914" s="1">
        <v>12.1605971453117</v>
      </c>
      <c r="I914" s="1">
        <v>82.221035886784804</v>
      </c>
      <c r="J914" s="1">
        <v>32.888414354713902</v>
      </c>
      <c r="K914" s="1">
        <v>0.82167382471969197</v>
      </c>
      <c r="L914" s="1">
        <v>12.884495377587101</v>
      </c>
      <c r="M914" s="1">
        <v>0.92632904889344603</v>
      </c>
      <c r="N914" s="1">
        <v>0.5</v>
      </c>
      <c r="O914" s="1">
        <v>155.61749319747901</v>
      </c>
      <c r="P914" s="1">
        <v>4.7045454564022702</v>
      </c>
    </row>
    <row r="915" spans="1:16" x14ac:dyDescent="0.25">
      <c r="A915" s="1">
        <v>913</v>
      </c>
      <c r="B915" s="1">
        <v>1200000</v>
      </c>
      <c r="C915" s="1">
        <v>50</v>
      </c>
      <c r="D915" s="1">
        <v>250</v>
      </c>
      <c r="E915" s="1">
        <v>250</v>
      </c>
      <c r="F915" s="1">
        <v>0.393971268747762</v>
      </c>
      <c r="G915" s="1">
        <v>95.4622964788188</v>
      </c>
      <c r="H915" s="1">
        <v>12.460530247896401</v>
      </c>
      <c r="I915" s="1">
        <v>83.001766230922399</v>
      </c>
      <c r="J915" s="1">
        <v>33.200706492368901</v>
      </c>
      <c r="K915" s="1">
        <v>0.83402042133989096</v>
      </c>
      <c r="L915" s="1">
        <v>13.052828925670299</v>
      </c>
      <c r="M915" s="1">
        <v>0.92636184325919702</v>
      </c>
      <c r="N915" s="1">
        <v>0.5</v>
      </c>
      <c r="O915" s="1">
        <v>154.53703225432599</v>
      </c>
      <c r="P915" s="1">
        <v>4.9090909110336103</v>
      </c>
    </row>
    <row r="916" spans="1:16" x14ac:dyDescent="0.25">
      <c r="A916" s="1">
        <v>914</v>
      </c>
      <c r="B916" s="1">
        <v>1250000</v>
      </c>
      <c r="C916" s="1">
        <v>50</v>
      </c>
      <c r="D916" s="1">
        <v>250</v>
      </c>
      <c r="E916" s="1">
        <v>250</v>
      </c>
      <c r="F916" s="1">
        <v>0.40084045044658001</v>
      </c>
      <c r="G916" s="1">
        <v>96.4908981371495</v>
      </c>
      <c r="H916" s="1">
        <v>12.757286246908</v>
      </c>
      <c r="I916" s="1">
        <v>83.733611890241505</v>
      </c>
      <c r="J916" s="1">
        <v>33.493444756096601</v>
      </c>
      <c r="K916" s="1">
        <v>0.84642010398075196</v>
      </c>
      <c r="L916" s="1">
        <v>13.2212327724167</v>
      </c>
      <c r="M916" s="1">
        <v>0.92638757012452699</v>
      </c>
      <c r="N916" s="1">
        <v>0.5</v>
      </c>
      <c r="O916" s="1">
        <v>153.50861045103301</v>
      </c>
      <c r="P916" s="1">
        <v>5.1136363656865598</v>
      </c>
    </row>
    <row r="917" spans="1:16" x14ac:dyDescent="0.25">
      <c r="A917" s="1">
        <v>915</v>
      </c>
      <c r="B917" s="1">
        <v>1300000</v>
      </c>
      <c r="C917" s="1">
        <v>50</v>
      </c>
      <c r="D917" s="1">
        <v>250</v>
      </c>
      <c r="E917" s="1">
        <v>250</v>
      </c>
      <c r="F917" s="1">
        <v>0.40749457444944998</v>
      </c>
      <c r="G917" s="1">
        <v>97.468590373105201</v>
      </c>
      <c r="H917" s="1">
        <v>13.0509266964829</v>
      </c>
      <c r="I917" s="1">
        <v>84.417663676622297</v>
      </c>
      <c r="J917" s="1">
        <v>33.767065470648902</v>
      </c>
      <c r="K917" s="1">
        <v>0.85888598613127398</v>
      </c>
      <c r="L917" s="1">
        <v>13.3898793924531</v>
      </c>
      <c r="M917" s="1">
        <v>0.92640669994861002</v>
      </c>
      <c r="N917" s="1">
        <v>0.5</v>
      </c>
      <c r="O917" s="1">
        <v>152.53106941178399</v>
      </c>
      <c r="P917" s="1">
        <v>5.3181818203542699</v>
      </c>
    </row>
    <row r="918" spans="1:16" x14ac:dyDescent="0.25">
      <c r="A918" s="1">
        <v>916</v>
      </c>
      <c r="B918" s="1">
        <v>1300000</v>
      </c>
      <c r="C918" s="1">
        <v>55</v>
      </c>
      <c r="D918" s="1">
        <v>250</v>
      </c>
      <c r="E918" s="1">
        <v>250</v>
      </c>
      <c r="F918" s="1">
        <v>0.40032945292689498</v>
      </c>
      <c r="G918" s="1">
        <v>99.397223666954403</v>
      </c>
      <c r="H918" s="1">
        <v>13.284512997203599</v>
      </c>
      <c r="I918" s="1">
        <v>86.112710669750797</v>
      </c>
      <c r="J918" s="1">
        <v>34.445084267900299</v>
      </c>
      <c r="K918" s="1">
        <v>0.85704943451965399</v>
      </c>
      <c r="L918" s="1">
        <v>13.3650745032028</v>
      </c>
      <c r="M918" s="1">
        <v>0.92595864960132401</v>
      </c>
      <c r="N918" s="1">
        <v>0.5</v>
      </c>
      <c r="O918" s="1">
        <v>150.59616286490501</v>
      </c>
      <c r="P918" s="1">
        <v>5.3181818205707501</v>
      </c>
    </row>
    <row r="919" spans="1:16" x14ac:dyDescent="0.25">
      <c r="A919" s="1">
        <v>917</v>
      </c>
      <c r="B919" s="1">
        <v>1250000</v>
      </c>
      <c r="C919" s="1">
        <v>55</v>
      </c>
      <c r="D919" s="1">
        <v>250</v>
      </c>
      <c r="E919" s="1">
        <v>250</v>
      </c>
      <c r="F919" s="1">
        <v>0.39350459600851301</v>
      </c>
      <c r="G919" s="1">
        <v>98.494350793349895</v>
      </c>
      <c r="H919" s="1">
        <v>12.995112156094899</v>
      </c>
      <c r="I919" s="1">
        <v>85.499238637255004</v>
      </c>
      <c r="J919" s="1">
        <v>34.199695454901999</v>
      </c>
      <c r="K919" s="1">
        <v>0.84439427396728195</v>
      </c>
      <c r="L919" s="1">
        <v>13.1937639584627</v>
      </c>
      <c r="M919" s="1">
        <v>0.92594400175126401</v>
      </c>
      <c r="N919" s="1">
        <v>0.5</v>
      </c>
      <c r="O919" s="1">
        <v>151.50589509036601</v>
      </c>
      <c r="P919" s="1">
        <v>5.1136363590694298</v>
      </c>
    </row>
    <row r="920" spans="1:16" x14ac:dyDescent="0.25">
      <c r="A920" s="1">
        <v>918</v>
      </c>
      <c r="B920" s="1">
        <v>1200000</v>
      </c>
      <c r="C920" s="1">
        <v>55</v>
      </c>
      <c r="D920" s="1">
        <v>250</v>
      </c>
      <c r="E920" s="1">
        <v>250</v>
      </c>
      <c r="F920" s="1">
        <v>0.386460654759537</v>
      </c>
      <c r="G920" s="1">
        <v>97.541072831549798</v>
      </c>
      <c r="H920" s="1">
        <v>12.702692612219099</v>
      </c>
      <c r="I920" s="1">
        <v>84.838380219330702</v>
      </c>
      <c r="J920" s="1">
        <v>33.935352087732298</v>
      </c>
      <c r="K920" s="1">
        <v>0.83182298306361002</v>
      </c>
      <c r="L920" s="1">
        <v>13.0229166477964</v>
      </c>
      <c r="M920" s="1">
        <v>0.92592185596050403</v>
      </c>
      <c r="N920" s="1">
        <v>0.5</v>
      </c>
      <c r="O920" s="1">
        <v>152.45914002404101</v>
      </c>
      <c r="P920" s="1">
        <v>4.9090909041273303</v>
      </c>
    </row>
    <row r="921" spans="1:16" x14ac:dyDescent="0.25">
      <c r="A921" s="1">
        <v>919</v>
      </c>
      <c r="B921" s="1">
        <v>1150000</v>
      </c>
      <c r="C921" s="1">
        <v>55</v>
      </c>
      <c r="D921" s="1">
        <v>250</v>
      </c>
      <c r="E921" s="1">
        <v>250</v>
      </c>
      <c r="F921" s="1">
        <v>0.379172607667705</v>
      </c>
      <c r="G921" s="1">
        <v>96.540268053010493</v>
      </c>
      <c r="H921" s="1">
        <v>12.407397987142099</v>
      </c>
      <c r="I921" s="1">
        <v>84.132870065868403</v>
      </c>
      <c r="J921" s="1">
        <v>33.653148026347402</v>
      </c>
      <c r="K921" s="1">
        <v>0.81929914863822095</v>
      </c>
      <c r="L921" s="1">
        <v>12.8520442685421</v>
      </c>
      <c r="M921" s="1">
        <v>0.92589250041489202</v>
      </c>
      <c r="N921" s="1">
        <v>0.5</v>
      </c>
      <c r="O921" s="1">
        <v>153.45991583919701</v>
      </c>
      <c r="P921" s="1">
        <v>4.7045454491556997</v>
      </c>
    </row>
    <row r="922" spans="1:16" x14ac:dyDescent="0.25">
      <c r="A922" s="1">
        <v>920</v>
      </c>
      <c r="B922" s="1">
        <v>1100000</v>
      </c>
      <c r="C922" s="1">
        <v>55</v>
      </c>
      <c r="D922" s="1">
        <v>250</v>
      </c>
      <c r="E922" s="1">
        <v>250</v>
      </c>
      <c r="F922" s="1">
        <v>0.37161903200711599</v>
      </c>
      <c r="G922" s="1">
        <v>95.490942440325497</v>
      </c>
      <c r="H922" s="1">
        <v>12.109175275201499</v>
      </c>
      <c r="I922" s="1">
        <v>83.381767165124003</v>
      </c>
      <c r="J922" s="1">
        <v>33.352706866049601</v>
      </c>
      <c r="K922" s="1">
        <v>0.80680942921391696</v>
      </c>
      <c r="L922" s="1">
        <v>12.680967394126201</v>
      </c>
      <c r="M922" s="1">
        <v>0.92585550396682004</v>
      </c>
      <c r="N922" s="1">
        <v>0.5</v>
      </c>
      <c r="O922" s="1">
        <v>154.50921374127699</v>
      </c>
      <c r="P922" s="1">
        <v>4.4999999941748596</v>
      </c>
    </row>
    <row r="923" spans="1:16" x14ac:dyDescent="0.25">
      <c r="A923" s="1">
        <v>921</v>
      </c>
      <c r="B923" s="1">
        <v>1050000</v>
      </c>
      <c r="C923" s="1">
        <v>55</v>
      </c>
      <c r="D923" s="1">
        <v>250</v>
      </c>
      <c r="E923" s="1">
        <v>250</v>
      </c>
      <c r="F923" s="1">
        <v>0.36377571443159501</v>
      </c>
      <c r="G923" s="1">
        <v>94.392190595246007</v>
      </c>
      <c r="H923" s="1">
        <v>11.807974994093</v>
      </c>
      <c r="I923" s="1">
        <v>82.584215601153105</v>
      </c>
      <c r="J923" s="1">
        <v>33.033686240461201</v>
      </c>
      <c r="K923" s="1">
        <v>0.79433897386776697</v>
      </c>
      <c r="L923" s="1">
        <v>12.509482955772899</v>
      </c>
      <c r="M923" s="1">
        <v>0.92581042698737603</v>
      </c>
      <c r="N923" s="1">
        <v>0.5</v>
      </c>
      <c r="O923" s="1">
        <v>155.60792012652001</v>
      </c>
      <c r="P923" s="1">
        <v>4.2954545394665802</v>
      </c>
    </row>
    <row r="924" spans="1:16" x14ac:dyDescent="0.25">
      <c r="A924" s="1">
        <v>922</v>
      </c>
      <c r="B924" s="1">
        <v>1000000</v>
      </c>
      <c r="C924" s="1">
        <v>55</v>
      </c>
      <c r="D924" s="1">
        <v>250</v>
      </c>
      <c r="E924" s="1">
        <v>250</v>
      </c>
      <c r="F924" s="1">
        <v>0.35561799233401897</v>
      </c>
      <c r="G924" s="1">
        <v>93.242293879072605</v>
      </c>
      <c r="H924" s="1">
        <v>11.5036617393462</v>
      </c>
      <c r="I924" s="1">
        <v>81.738632139726406</v>
      </c>
      <c r="J924" s="1">
        <v>32.695452855890601</v>
      </c>
      <c r="K924" s="1">
        <v>0.78187302885138099</v>
      </c>
      <c r="L924" s="1">
        <v>12.337386030276701</v>
      </c>
      <c r="M924" s="1">
        <v>0.92575689385764903</v>
      </c>
      <c r="N924" s="1">
        <v>0.5</v>
      </c>
      <c r="O924" s="1">
        <v>156.757703786403</v>
      </c>
      <c r="P924" s="1">
        <v>4.0909090922359699</v>
      </c>
    </row>
    <row r="925" spans="1:16" x14ac:dyDescent="0.25">
      <c r="A925" s="1">
        <v>923</v>
      </c>
      <c r="B925" s="1">
        <v>950000</v>
      </c>
      <c r="C925" s="1">
        <v>55</v>
      </c>
      <c r="D925" s="1">
        <v>250</v>
      </c>
      <c r="E925" s="1">
        <v>250</v>
      </c>
      <c r="F925" s="1">
        <v>0.34710782992524603</v>
      </c>
      <c r="G925" s="1">
        <v>92.042812779555703</v>
      </c>
      <c r="H925" s="1">
        <v>11.196415934268799</v>
      </c>
      <c r="I925" s="1">
        <v>80.846396845286904</v>
      </c>
      <c r="J925" s="1">
        <v>32.338558738114799</v>
      </c>
      <c r="K925" s="1">
        <v>0.76938878135747402</v>
      </c>
      <c r="L925" s="1">
        <v>12.1643565599027</v>
      </c>
      <c r="M925" s="1">
        <v>0.92569429932368696</v>
      </c>
      <c r="N925" s="1">
        <v>0.5</v>
      </c>
      <c r="O925" s="1">
        <v>157.95716559932299</v>
      </c>
      <c r="P925" s="1">
        <v>3.8863636378845001</v>
      </c>
    </row>
    <row r="926" spans="1:16" x14ac:dyDescent="0.25">
      <c r="A926" s="1">
        <v>924</v>
      </c>
      <c r="B926" s="1">
        <v>900000</v>
      </c>
      <c r="C926" s="1">
        <v>55</v>
      </c>
      <c r="D926" s="1">
        <v>250</v>
      </c>
      <c r="E926" s="1">
        <v>250</v>
      </c>
      <c r="F926" s="1">
        <v>0.33821206321681102</v>
      </c>
      <c r="G926" s="1">
        <v>90.792384187700904</v>
      </c>
      <c r="H926" s="1">
        <v>10.8861231870347</v>
      </c>
      <c r="I926" s="1">
        <v>79.906261000666305</v>
      </c>
      <c r="J926" s="1">
        <v>31.9625044002665</v>
      </c>
      <c r="K926" s="1">
        <v>0.75686762705225596</v>
      </c>
      <c r="L926" s="1">
        <v>11.990128119698999</v>
      </c>
      <c r="M926" s="1">
        <v>0.92562218118045303</v>
      </c>
      <c r="N926" s="1">
        <v>0.5</v>
      </c>
      <c r="O926" s="1">
        <v>159.20740400497499</v>
      </c>
      <c r="P926" s="1">
        <v>3.6818181835193502</v>
      </c>
    </row>
    <row r="927" spans="1:16" x14ac:dyDescent="0.25">
      <c r="A927" s="1">
        <v>925</v>
      </c>
      <c r="B927" s="1">
        <v>850000</v>
      </c>
      <c r="C927" s="1">
        <v>55</v>
      </c>
      <c r="D927" s="1">
        <v>250</v>
      </c>
      <c r="E927" s="1">
        <v>250</v>
      </c>
      <c r="F927" s="1">
        <v>0.32888928360355901</v>
      </c>
      <c r="G927" s="1">
        <v>89.490863857970396</v>
      </c>
      <c r="H927" s="1">
        <v>10.572776009498799</v>
      </c>
      <c r="I927" s="1">
        <v>78.9180878484716</v>
      </c>
      <c r="J927" s="1">
        <v>31.5672351393887</v>
      </c>
      <c r="K927" s="1">
        <v>0.74428620989900196</v>
      </c>
      <c r="L927" s="1">
        <v>11.8143635603727</v>
      </c>
      <c r="M927" s="1">
        <v>0.92554001543598896</v>
      </c>
      <c r="N927" s="1">
        <v>0.5</v>
      </c>
      <c r="O927" s="1">
        <v>160.50889080612001</v>
      </c>
      <c r="P927" s="1">
        <v>3.4772727274649502</v>
      </c>
    </row>
    <row r="928" spans="1:16" x14ac:dyDescent="0.25">
      <c r="A928" s="1">
        <v>926</v>
      </c>
      <c r="B928" s="1">
        <v>800000</v>
      </c>
      <c r="C928" s="1">
        <v>55</v>
      </c>
      <c r="D928" s="1">
        <v>250</v>
      </c>
      <c r="E928" s="1">
        <v>250</v>
      </c>
      <c r="F928" s="1">
        <v>0.31909199613191203</v>
      </c>
      <c r="G928" s="1">
        <v>88.138209678693798</v>
      </c>
      <c r="H928" s="1">
        <v>10.2563753166966</v>
      </c>
      <c r="I928" s="1">
        <v>77.881834361997207</v>
      </c>
      <c r="J928" s="1">
        <v>31.152733744798901</v>
      </c>
      <c r="K928" s="1">
        <v>0.731619424957204</v>
      </c>
      <c r="L928" s="1">
        <v>11.636695769163</v>
      </c>
      <c r="M928" s="1">
        <v>0.92544731110011103</v>
      </c>
      <c r="N928" s="1">
        <v>0.5</v>
      </c>
      <c r="O928" s="1">
        <v>161.86161874183901</v>
      </c>
      <c r="P928" s="1">
        <v>3.2727272728827899</v>
      </c>
    </row>
    <row r="929" spans="1:16" x14ac:dyDescent="0.25">
      <c r="A929" s="1">
        <v>927</v>
      </c>
      <c r="B929" s="1">
        <v>750000</v>
      </c>
      <c r="C929" s="1">
        <v>55</v>
      </c>
      <c r="D929" s="1">
        <v>250</v>
      </c>
      <c r="E929" s="1">
        <v>250</v>
      </c>
      <c r="F929" s="1">
        <v>0.30876464015215299</v>
      </c>
      <c r="G929" s="1">
        <v>86.734783579666299</v>
      </c>
      <c r="H929" s="1">
        <v>9.9369598045949505</v>
      </c>
      <c r="I929" s="1">
        <v>76.797823775071393</v>
      </c>
      <c r="J929" s="1">
        <v>30.719129510028601</v>
      </c>
      <c r="K929" s="1">
        <v>0.71883979954220301</v>
      </c>
      <c r="L929" s="1">
        <v>11.456718278967999</v>
      </c>
      <c r="M929" s="1">
        <v>0.92534348555528501</v>
      </c>
      <c r="N929" s="1">
        <v>0.5</v>
      </c>
      <c r="O929" s="1">
        <v>163.264953882893</v>
      </c>
      <c r="P929" s="1">
        <v>3.0681818182721701</v>
      </c>
    </row>
    <row r="930" spans="1:16" x14ac:dyDescent="0.25">
      <c r="A930" s="1">
        <v>928</v>
      </c>
      <c r="B930" s="1">
        <v>700000</v>
      </c>
      <c r="C930" s="1">
        <v>55</v>
      </c>
      <c r="D930" s="1">
        <v>250</v>
      </c>
      <c r="E930" s="1">
        <v>250</v>
      </c>
      <c r="F930" s="1">
        <v>0.29783590848399599</v>
      </c>
      <c r="G930" s="1">
        <v>85.285731870261202</v>
      </c>
      <c r="H930" s="1">
        <v>9.6148123247454507</v>
      </c>
      <c r="I930" s="1">
        <v>75.670919545515702</v>
      </c>
      <c r="J930" s="1">
        <v>30.268367818206301</v>
      </c>
      <c r="K930" s="1">
        <v>0.705893682106431</v>
      </c>
      <c r="L930" s="1">
        <v>11.2736469675511</v>
      </c>
      <c r="M930" s="1">
        <v>0.92522924005898499</v>
      </c>
      <c r="N930" s="1">
        <v>0.5</v>
      </c>
      <c r="O930" s="1">
        <v>164.71393335247001</v>
      </c>
      <c r="P930" s="1">
        <v>2.8636363636436801</v>
      </c>
    </row>
    <row r="931" spans="1:16" x14ac:dyDescent="0.25">
      <c r="A931" s="1">
        <v>929</v>
      </c>
      <c r="B931" s="1">
        <v>650000</v>
      </c>
      <c r="C931" s="1">
        <v>55</v>
      </c>
      <c r="D931" s="1">
        <v>250</v>
      </c>
      <c r="E931" s="1">
        <v>250</v>
      </c>
      <c r="F931" s="1">
        <v>0.28613471231506798</v>
      </c>
      <c r="G931" s="1">
        <v>83.8449631871393</v>
      </c>
      <c r="H931" s="1">
        <v>9.2931433853821197</v>
      </c>
      <c r="I931" s="1">
        <v>74.551819801757105</v>
      </c>
      <c r="J931" s="1">
        <v>29.8207279207029</v>
      </c>
      <c r="K931" s="1">
        <v>0.69251930402934503</v>
      </c>
      <c r="L931" s="1">
        <v>11.083722900134299</v>
      </c>
      <c r="M931" s="1">
        <v>0.92511875784669895</v>
      </c>
      <c r="N931" s="1">
        <v>0.5</v>
      </c>
      <c r="O931" s="1">
        <v>166.15466911323</v>
      </c>
      <c r="P931" s="1">
        <v>2.6590909090789898</v>
      </c>
    </row>
    <row r="932" spans="1:16" x14ac:dyDescent="0.25">
      <c r="A932" s="1">
        <v>930</v>
      </c>
      <c r="B932" s="1">
        <v>600000</v>
      </c>
      <c r="C932" s="1">
        <v>55</v>
      </c>
      <c r="D932" s="1">
        <v>250</v>
      </c>
      <c r="E932" s="1">
        <v>250</v>
      </c>
      <c r="F932" s="1">
        <v>0.273606127688858</v>
      </c>
      <c r="G932" s="1">
        <v>82.396857940611795</v>
      </c>
      <c r="H932" s="1">
        <v>8.9710909406924895</v>
      </c>
      <c r="I932" s="1">
        <v>73.425766999919304</v>
      </c>
      <c r="J932" s="1">
        <v>29.3703067999677</v>
      </c>
      <c r="K932" s="1">
        <v>0.67877253655400105</v>
      </c>
      <c r="L932" s="1">
        <v>10.887661453253999</v>
      </c>
      <c r="M932" s="1">
        <v>0.92499614442500799</v>
      </c>
      <c r="N932" s="1">
        <v>0.5</v>
      </c>
      <c r="O932" s="1">
        <v>167.60265540509701</v>
      </c>
      <c r="P932" s="1">
        <v>2.45454545342746</v>
      </c>
    </row>
    <row r="933" spans="1:16" x14ac:dyDescent="0.25">
      <c r="A933" s="1">
        <v>931</v>
      </c>
      <c r="B933" s="1">
        <v>600000</v>
      </c>
      <c r="C933" s="1">
        <v>60</v>
      </c>
      <c r="D933" s="1">
        <v>250</v>
      </c>
      <c r="E933" s="1">
        <v>250</v>
      </c>
      <c r="F933" s="1">
        <v>0.26521047486587801</v>
      </c>
      <c r="G933" s="1">
        <v>85.178968383324303</v>
      </c>
      <c r="H933" s="1">
        <v>9.2550848904958105</v>
      </c>
      <c r="I933" s="1">
        <v>75.923883492828494</v>
      </c>
      <c r="J933" s="1">
        <v>30.369553397131401</v>
      </c>
      <c r="K933" s="1">
        <v>0.67721955088597297</v>
      </c>
      <c r="L933" s="1">
        <v>10.865457830911801</v>
      </c>
      <c r="M933" s="1">
        <v>0.924585529936507</v>
      </c>
      <c r="N933" s="1">
        <v>0.5</v>
      </c>
      <c r="O933" s="1">
        <v>164.819917034724</v>
      </c>
      <c r="P933" s="1">
        <v>2.4545454587324098</v>
      </c>
    </row>
    <row r="934" spans="1:16" x14ac:dyDescent="0.25">
      <c r="A934" s="1">
        <v>932</v>
      </c>
      <c r="B934" s="1">
        <v>650000</v>
      </c>
      <c r="C934" s="1">
        <v>60</v>
      </c>
      <c r="D934" s="1">
        <v>250</v>
      </c>
      <c r="E934" s="1">
        <v>250</v>
      </c>
      <c r="F934" s="1">
        <v>0.27778882700985702</v>
      </c>
      <c r="G934" s="1">
        <v>86.548205317485895</v>
      </c>
      <c r="H934" s="1">
        <v>9.5723465169997795</v>
      </c>
      <c r="I934" s="1">
        <v>76.975858800486094</v>
      </c>
      <c r="J934" s="1">
        <v>30.790343520194401</v>
      </c>
      <c r="K934" s="1">
        <v>0.69086209236142004</v>
      </c>
      <c r="L934" s="1">
        <v>11.0601328841949</v>
      </c>
      <c r="M934" s="1">
        <v>0.92470343509751096</v>
      </c>
      <c r="N934" s="1">
        <v>0.5</v>
      </c>
      <c r="O934" s="1">
        <v>163.452190694188</v>
      </c>
      <c r="P934" s="1">
        <v>2.65909091068926</v>
      </c>
    </row>
    <row r="935" spans="1:16" x14ac:dyDescent="0.25">
      <c r="A935" s="1">
        <v>933</v>
      </c>
      <c r="B935" s="1">
        <v>700000</v>
      </c>
      <c r="C935" s="1">
        <v>60</v>
      </c>
      <c r="D935" s="1">
        <v>250</v>
      </c>
      <c r="E935" s="1">
        <v>250</v>
      </c>
      <c r="F935" s="1">
        <v>0.28958606826724498</v>
      </c>
      <c r="G935" s="1">
        <v>87.9024786302666</v>
      </c>
      <c r="H935" s="1">
        <v>9.8887228305850599</v>
      </c>
      <c r="I935" s="1">
        <v>78.013755799681505</v>
      </c>
      <c r="J935" s="1">
        <v>31.2055023198726</v>
      </c>
      <c r="K935" s="1">
        <v>0.70420079761151799</v>
      </c>
      <c r="L935" s="1">
        <v>11.249651869520999</v>
      </c>
      <c r="M935" s="1">
        <v>0.92481598860464198</v>
      </c>
      <c r="N935" s="1">
        <v>0.5</v>
      </c>
      <c r="O935" s="1">
        <v>162.09799705496201</v>
      </c>
      <c r="P935" s="1">
        <v>2.86363636469367</v>
      </c>
    </row>
    <row r="936" spans="1:16" x14ac:dyDescent="0.25">
      <c r="A936" s="1">
        <v>934</v>
      </c>
      <c r="B936" s="1">
        <v>750000</v>
      </c>
      <c r="C936" s="1">
        <v>60</v>
      </c>
      <c r="D936" s="1">
        <v>250</v>
      </c>
      <c r="E936" s="1">
        <v>250</v>
      </c>
      <c r="F936" s="1">
        <v>0.30068897633083203</v>
      </c>
      <c r="G936" s="1">
        <v>89.235508812225603</v>
      </c>
      <c r="H936" s="1">
        <v>10.203838731118299</v>
      </c>
      <c r="I936" s="1">
        <v>79.031670081107293</v>
      </c>
      <c r="J936" s="1">
        <v>31.612668032442901</v>
      </c>
      <c r="K936" s="1">
        <v>0.71728198192548098</v>
      </c>
      <c r="L936" s="1">
        <v>11.434729141949299</v>
      </c>
      <c r="M936" s="1">
        <v>0.92492420058392899</v>
      </c>
      <c r="N936" s="1">
        <v>0.5</v>
      </c>
      <c r="O936" s="1">
        <v>160.76260207496099</v>
      </c>
      <c r="P936" s="1">
        <v>3.0681818227048598</v>
      </c>
    </row>
    <row r="937" spans="1:16" x14ac:dyDescent="0.25">
      <c r="A937" s="1">
        <v>935</v>
      </c>
      <c r="B937" s="1">
        <v>800000</v>
      </c>
      <c r="C937" s="1">
        <v>60</v>
      </c>
      <c r="D937" s="1">
        <v>250</v>
      </c>
      <c r="E937" s="1">
        <v>250</v>
      </c>
      <c r="F937" s="1">
        <v>0.31120478030392101</v>
      </c>
      <c r="G937" s="1">
        <v>90.523897260669202</v>
      </c>
      <c r="H937" s="1">
        <v>10.516314283352401</v>
      </c>
      <c r="I937" s="1">
        <v>80.0075829773169</v>
      </c>
      <c r="J937" s="1">
        <v>32.0030331909268</v>
      </c>
      <c r="K937" s="1">
        <v>0.73023038650486904</v>
      </c>
      <c r="L937" s="1">
        <v>11.6171691692305</v>
      </c>
      <c r="M937" s="1">
        <v>0.92502164211572702</v>
      </c>
      <c r="N937" s="1">
        <v>0.5</v>
      </c>
      <c r="O937" s="1">
        <v>159.47494632502199</v>
      </c>
      <c r="P937" s="1">
        <v>3.27272727615766</v>
      </c>
    </row>
    <row r="938" spans="1:16" x14ac:dyDescent="0.25">
      <c r="A938" s="1">
        <v>936</v>
      </c>
      <c r="B938" s="1">
        <v>850000</v>
      </c>
      <c r="C938" s="1">
        <v>60</v>
      </c>
      <c r="D938" s="1">
        <v>250</v>
      </c>
      <c r="E938" s="1">
        <v>250</v>
      </c>
      <c r="F938" s="1">
        <v>0.32120000795290699</v>
      </c>
      <c r="G938" s="1">
        <v>91.761617197158401</v>
      </c>
      <c r="H938" s="1">
        <v>10.825879960934</v>
      </c>
      <c r="I938" s="1">
        <v>80.935737236224398</v>
      </c>
      <c r="J938" s="1">
        <v>32.3742948944898</v>
      </c>
      <c r="K938" s="1">
        <v>0.74310532793696304</v>
      </c>
      <c r="L938" s="1">
        <v>11.797830390972299</v>
      </c>
      <c r="M938" s="1">
        <v>0.92510768385667996</v>
      </c>
      <c r="N938" s="1">
        <v>0.5</v>
      </c>
      <c r="O938" s="1">
        <v>158.227184979236</v>
      </c>
      <c r="P938" s="1">
        <v>3.4772727295492198</v>
      </c>
    </row>
    <row r="939" spans="1:16" x14ac:dyDescent="0.25">
      <c r="A939" s="1">
        <v>937</v>
      </c>
      <c r="B939" s="1">
        <v>900000</v>
      </c>
      <c r="C939" s="1">
        <v>60</v>
      </c>
      <c r="D939" s="1">
        <v>250</v>
      </c>
      <c r="E939" s="1">
        <v>250</v>
      </c>
      <c r="F939" s="1">
        <v>0.330717204979108</v>
      </c>
      <c r="G939" s="1">
        <v>92.9570533756835</v>
      </c>
      <c r="H939" s="1">
        <v>11.132829282542</v>
      </c>
      <c r="I939" s="1">
        <v>81.824224093141396</v>
      </c>
      <c r="J939" s="1">
        <v>32.729689637256598</v>
      </c>
      <c r="K939" s="1">
        <v>0.755877030978926</v>
      </c>
      <c r="L939" s="1">
        <v>11.9763147370313</v>
      </c>
      <c r="M939" s="1">
        <v>0.92518469251253999</v>
      </c>
      <c r="N939" s="1">
        <v>0.5</v>
      </c>
      <c r="O939" s="1">
        <v>157.034369475338</v>
      </c>
      <c r="P939" s="1">
        <v>3.68181818383187</v>
      </c>
    </row>
    <row r="940" spans="1:16" x14ac:dyDescent="0.25">
      <c r="A940" s="1">
        <v>938</v>
      </c>
      <c r="B940" s="1">
        <v>950000</v>
      </c>
      <c r="C940" s="1">
        <v>60</v>
      </c>
      <c r="D940" s="1">
        <v>250</v>
      </c>
      <c r="E940" s="1">
        <v>250</v>
      </c>
      <c r="F940" s="1">
        <v>0.33980590079407902</v>
      </c>
      <c r="G940" s="1">
        <v>94.105655480441101</v>
      </c>
      <c r="H940" s="1">
        <v>11.4370104500473</v>
      </c>
      <c r="I940" s="1">
        <v>82.668645030393805</v>
      </c>
      <c r="J940" s="1">
        <v>33.067458012157502</v>
      </c>
      <c r="K940" s="1">
        <v>0.76859789973993597</v>
      </c>
      <c r="L940" s="1">
        <v>12.153372070634299</v>
      </c>
      <c r="M940" s="1">
        <v>0.92525199237368405</v>
      </c>
      <c r="N940" s="1">
        <v>0.5</v>
      </c>
      <c r="O940" s="1">
        <v>155.88747502899901</v>
      </c>
      <c r="P940" s="1">
        <v>3.8863636383696001</v>
      </c>
    </row>
    <row r="941" spans="1:16" x14ac:dyDescent="0.25">
      <c r="A941" s="1">
        <v>939</v>
      </c>
      <c r="B941" s="1">
        <v>1000000</v>
      </c>
      <c r="C941" s="1">
        <v>60</v>
      </c>
      <c r="D941" s="1">
        <v>250</v>
      </c>
      <c r="E941" s="1">
        <v>250</v>
      </c>
      <c r="F941" s="1">
        <v>0.34850393969535198</v>
      </c>
      <c r="G941" s="1">
        <v>95.209713282283303</v>
      </c>
      <c r="H941" s="1">
        <v>11.738487364658299</v>
      </c>
      <c r="I941" s="1">
        <v>83.471225917625006</v>
      </c>
      <c r="J941" s="1">
        <v>33.388490367049997</v>
      </c>
      <c r="K941" s="1">
        <v>0.78127304320297497</v>
      </c>
      <c r="L941" s="1">
        <v>12.329085930398</v>
      </c>
      <c r="M941" s="1">
        <v>0.92531073696204502</v>
      </c>
      <c r="N941" s="1">
        <v>0.5</v>
      </c>
      <c r="O941" s="1">
        <v>154.79007490493899</v>
      </c>
      <c r="P941" s="1">
        <v>4.0909090926475198</v>
      </c>
    </row>
    <row r="942" spans="1:16" x14ac:dyDescent="0.25">
      <c r="A942" s="1">
        <v>940</v>
      </c>
      <c r="B942" s="1">
        <v>1050000</v>
      </c>
      <c r="C942" s="1">
        <v>60</v>
      </c>
      <c r="D942" s="1">
        <v>250</v>
      </c>
      <c r="E942" s="1">
        <v>250</v>
      </c>
      <c r="F942" s="1">
        <v>0.35685110110907597</v>
      </c>
      <c r="G942" s="1">
        <v>96.264925203124704</v>
      </c>
      <c r="H942" s="1">
        <v>12.0371060550561</v>
      </c>
      <c r="I942" s="1">
        <v>84.227819148068505</v>
      </c>
      <c r="J942" s="1">
        <v>33.691127659227398</v>
      </c>
      <c r="K942" s="1">
        <v>0.79395159572420204</v>
      </c>
      <c r="L942" s="1">
        <v>12.5041452321883</v>
      </c>
      <c r="M942" s="1">
        <v>0.92536003810788503</v>
      </c>
      <c r="N942" s="1">
        <v>0.5</v>
      </c>
      <c r="O942" s="1">
        <v>153.734917335338</v>
      </c>
      <c r="P942" s="1">
        <v>4.2954545499135204</v>
      </c>
    </row>
    <row r="943" spans="1:16" x14ac:dyDescent="0.25">
      <c r="A943" s="1">
        <v>941</v>
      </c>
      <c r="B943" s="1">
        <v>1100000</v>
      </c>
      <c r="C943" s="1">
        <v>60</v>
      </c>
      <c r="D943" s="1">
        <v>250</v>
      </c>
      <c r="E943" s="1">
        <v>250</v>
      </c>
      <c r="F943" s="1">
        <v>0.36487410932602898</v>
      </c>
      <c r="G943" s="1">
        <v>97.274747459544898</v>
      </c>
      <c r="H943" s="1">
        <v>12.333020867545301</v>
      </c>
      <c r="I943" s="1">
        <v>84.941726591999696</v>
      </c>
      <c r="J943" s="1">
        <v>33.976690636799901</v>
      </c>
      <c r="K943" s="1">
        <v>0.80663279811323096</v>
      </c>
      <c r="L943" s="1">
        <v>12.6785431878653</v>
      </c>
      <c r="M943" s="1">
        <v>0.92540095635962705</v>
      </c>
      <c r="N943" s="1">
        <v>0.5</v>
      </c>
      <c r="O943" s="1">
        <v>152.725136588244</v>
      </c>
      <c r="P943" s="1">
        <v>4.5000000043449102</v>
      </c>
    </row>
    <row r="944" spans="1:16" x14ac:dyDescent="0.25">
      <c r="A944" s="1">
        <v>942</v>
      </c>
      <c r="B944" s="1">
        <v>1150000</v>
      </c>
      <c r="C944" s="1">
        <v>60</v>
      </c>
      <c r="D944" s="1">
        <v>250</v>
      </c>
      <c r="E944" s="1">
        <v>250</v>
      </c>
      <c r="F944" s="1">
        <v>0.37260024303572098</v>
      </c>
      <c r="G944" s="1">
        <v>98.239799891801994</v>
      </c>
      <c r="H944" s="1">
        <v>12.626254402387</v>
      </c>
      <c r="I944" s="1">
        <v>85.613545489415003</v>
      </c>
      <c r="J944" s="1">
        <v>34.245418195766</v>
      </c>
      <c r="K944" s="1">
        <v>0.81933130312552904</v>
      </c>
      <c r="L944" s="1">
        <v>12.8524838367883</v>
      </c>
      <c r="M944" s="1">
        <v>0.92543391770592298</v>
      </c>
      <c r="N944" s="1">
        <v>0.5</v>
      </c>
      <c r="O944" s="1">
        <v>151.76004115413701</v>
      </c>
      <c r="P944" s="1">
        <v>4.7045454589602604</v>
      </c>
    </row>
    <row r="945" spans="1:16" x14ac:dyDescent="0.25">
      <c r="A945" s="1">
        <v>943</v>
      </c>
      <c r="B945" s="1">
        <v>1200000</v>
      </c>
      <c r="C945" s="1">
        <v>60</v>
      </c>
      <c r="D945" s="1">
        <v>250</v>
      </c>
      <c r="E945" s="1">
        <v>250</v>
      </c>
      <c r="F945" s="1">
        <v>0.38005283208131302</v>
      </c>
      <c r="G945" s="1">
        <v>99.160997065830699</v>
      </c>
      <c r="H945" s="1">
        <v>12.916864439399699</v>
      </c>
      <c r="I945" s="1">
        <v>86.244132626430897</v>
      </c>
      <c r="J945" s="1">
        <v>34.497653050572403</v>
      </c>
      <c r="K945" s="1">
        <v>0.83206075371524002</v>
      </c>
      <c r="L945" s="1">
        <v>13.0261542558155</v>
      </c>
      <c r="M945" s="1">
        <v>0.92545922901614697</v>
      </c>
      <c r="N945" s="1">
        <v>0.5</v>
      </c>
      <c r="O945" s="1">
        <v>150.83883521685999</v>
      </c>
      <c r="P945" s="1">
        <v>4.9090909118042703</v>
      </c>
    </row>
    <row r="946" spans="1:16" x14ac:dyDescent="0.25">
      <c r="A946" s="1">
        <v>944</v>
      </c>
      <c r="B946" s="1">
        <v>1250000</v>
      </c>
      <c r="C946" s="1">
        <v>60</v>
      </c>
      <c r="D946" s="1">
        <v>250</v>
      </c>
      <c r="E946" s="1">
        <v>250</v>
      </c>
      <c r="F946" s="1">
        <v>0.38725306205797799</v>
      </c>
      <c r="G946" s="1">
        <v>100.039239351467</v>
      </c>
      <c r="H946" s="1">
        <v>13.2048958864704</v>
      </c>
      <c r="I946" s="1">
        <v>86.834343464996806</v>
      </c>
      <c r="J946" s="1">
        <v>34.733737385998701</v>
      </c>
      <c r="K946" s="1">
        <v>0.844833159039028</v>
      </c>
      <c r="L946" s="1">
        <v>13.199716403358201</v>
      </c>
      <c r="M946" s="1">
        <v>0.92547739882831004</v>
      </c>
      <c r="N946" s="1">
        <v>0.5</v>
      </c>
      <c r="O946" s="1">
        <v>149.960582733884</v>
      </c>
      <c r="P946" s="1">
        <v>5.1136363661924502</v>
      </c>
    </row>
    <row r="947" spans="1:16" x14ac:dyDescent="0.25">
      <c r="A947" s="1">
        <v>945</v>
      </c>
      <c r="B947" s="1">
        <v>1300000</v>
      </c>
      <c r="C947" s="1">
        <v>60</v>
      </c>
      <c r="D947" s="1">
        <v>250</v>
      </c>
      <c r="E947" s="1">
        <v>250</v>
      </c>
      <c r="F947" s="1">
        <v>0.39421949419624103</v>
      </c>
      <c r="G947" s="1">
        <v>100.875602636393</v>
      </c>
      <c r="H947" s="1">
        <v>13.490408005559599</v>
      </c>
      <c r="I947" s="1">
        <v>87.385194630833396</v>
      </c>
      <c r="J947" s="1">
        <v>34.954077852333398</v>
      </c>
      <c r="K947" s="1">
        <v>0.85765914304610402</v>
      </c>
      <c r="L947" s="1">
        <v>13.373310942375101</v>
      </c>
      <c r="M947" s="1">
        <v>0.925488724767487</v>
      </c>
      <c r="N947" s="1">
        <v>0.5</v>
      </c>
      <c r="O947" s="1">
        <v>149.124226928024</v>
      </c>
      <c r="P947" s="1">
        <v>5.3181818204526197</v>
      </c>
    </row>
    <row r="948" spans="1:16" x14ac:dyDescent="0.25">
      <c r="A948" s="1">
        <v>946</v>
      </c>
      <c r="B948" s="1">
        <v>1300000</v>
      </c>
      <c r="C948" s="1">
        <v>65</v>
      </c>
      <c r="D948" s="1">
        <v>250</v>
      </c>
      <c r="E948" s="1">
        <v>250</v>
      </c>
      <c r="F948" s="1">
        <v>0.38886189360197898</v>
      </c>
      <c r="G948" s="1">
        <v>102.02594860913</v>
      </c>
      <c r="H948" s="1">
        <v>13.676274029876501</v>
      </c>
      <c r="I948" s="1">
        <v>88.349674579253204</v>
      </c>
      <c r="J948" s="1">
        <v>35.3398698317013</v>
      </c>
      <c r="K948" s="1">
        <v>0.85998392781655297</v>
      </c>
      <c r="L948" s="1">
        <v>13.4047016629774</v>
      </c>
      <c r="M948" s="1">
        <v>0.92500003816112597</v>
      </c>
      <c r="N948" s="1">
        <v>0.5</v>
      </c>
      <c r="O948" s="1">
        <v>147.97705998683</v>
      </c>
      <c r="P948" s="1">
        <v>5.31818181667734</v>
      </c>
    </row>
    <row r="949" spans="1:16" x14ac:dyDescent="0.25">
      <c r="A949" s="1">
        <v>947</v>
      </c>
      <c r="B949" s="1">
        <v>1250000</v>
      </c>
      <c r="C949" s="1">
        <v>65</v>
      </c>
      <c r="D949" s="1">
        <v>250</v>
      </c>
      <c r="E949" s="1">
        <v>250</v>
      </c>
      <c r="F949" s="1">
        <v>0.38176730491732203</v>
      </c>
      <c r="G949" s="1">
        <v>101.25464519124699</v>
      </c>
      <c r="H949" s="1">
        <v>13.394641974152099</v>
      </c>
      <c r="I949" s="1">
        <v>87.860003217095297</v>
      </c>
      <c r="J949" s="1">
        <v>35.144001286838098</v>
      </c>
      <c r="K949" s="1">
        <v>0.84696875608239397</v>
      </c>
      <c r="L949" s="1">
        <v>13.228669113256601</v>
      </c>
      <c r="M949" s="1">
        <v>0.92499233686076598</v>
      </c>
      <c r="N949" s="1">
        <v>0.5</v>
      </c>
      <c r="O949" s="1">
        <v>148.745368564221</v>
      </c>
      <c r="P949" s="1">
        <v>5.1136363668044904</v>
      </c>
    </row>
    <row r="950" spans="1:16" x14ac:dyDescent="0.25">
      <c r="A950" s="1">
        <v>948</v>
      </c>
      <c r="B950" s="1">
        <v>1200000</v>
      </c>
      <c r="C950" s="1">
        <v>65</v>
      </c>
      <c r="D950" s="1">
        <v>250</v>
      </c>
      <c r="E950" s="1">
        <v>250</v>
      </c>
      <c r="F950" s="1">
        <v>0.37443171777324602</v>
      </c>
      <c r="G950" s="1">
        <v>100.44704012059</v>
      </c>
      <c r="H950" s="1">
        <v>13.110777423914801</v>
      </c>
      <c r="I950" s="1">
        <v>87.336262696674694</v>
      </c>
      <c r="J950" s="1">
        <v>34.934505078669901</v>
      </c>
      <c r="K950" s="1">
        <v>0.833990946098216</v>
      </c>
      <c r="L950" s="1">
        <v>13.0524278347823</v>
      </c>
      <c r="M950" s="1">
        <v>0.92497825116913002</v>
      </c>
      <c r="N950" s="1">
        <v>0.5</v>
      </c>
      <c r="O950" s="1">
        <v>149.55296739866299</v>
      </c>
      <c r="P950" s="1">
        <v>4.90909091217911</v>
      </c>
    </row>
    <row r="951" spans="1:16" x14ac:dyDescent="0.25">
      <c r="A951" s="1">
        <v>949</v>
      </c>
      <c r="B951" s="1">
        <v>1150000</v>
      </c>
      <c r="C951" s="1">
        <v>65</v>
      </c>
      <c r="D951" s="1">
        <v>250</v>
      </c>
      <c r="E951" s="1">
        <v>250</v>
      </c>
      <c r="F951" s="1">
        <v>0.36683710371205502</v>
      </c>
      <c r="G951" s="1">
        <v>99.6008537057794</v>
      </c>
      <c r="H951" s="1">
        <v>12.824617282995501</v>
      </c>
      <c r="I951" s="1">
        <v>86.776236422783896</v>
      </c>
      <c r="J951" s="1">
        <v>34.7104945691136</v>
      </c>
      <c r="K951" s="1">
        <v>0.82105282196489204</v>
      </c>
      <c r="L951" s="1">
        <v>12.8760114053634</v>
      </c>
      <c r="M951" s="1">
        <v>0.92495714767903103</v>
      </c>
      <c r="N951" s="1">
        <v>0.5</v>
      </c>
      <c r="O951" s="1">
        <v>150.399099736165</v>
      </c>
      <c r="P951" s="1">
        <v>4.7045454603096299</v>
      </c>
    </row>
    <row r="952" spans="1:16" x14ac:dyDescent="0.25">
      <c r="A952" s="1">
        <v>950</v>
      </c>
      <c r="B952" s="1">
        <v>1100000</v>
      </c>
      <c r="C952" s="1">
        <v>65</v>
      </c>
      <c r="D952" s="1">
        <v>250</v>
      </c>
      <c r="E952" s="1">
        <v>250</v>
      </c>
      <c r="F952" s="1">
        <v>0.35896452088778302</v>
      </c>
      <c r="G952" s="1">
        <v>98.714729833415007</v>
      </c>
      <c r="H952" s="1">
        <v>12.536057848924001</v>
      </c>
      <c r="I952" s="1">
        <v>86.178671984491004</v>
      </c>
      <c r="J952" s="1">
        <v>34.471468793796397</v>
      </c>
      <c r="K952" s="1">
        <v>0.80814387392612996</v>
      </c>
      <c r="L952" s="1">
        <v>12.6992778788729</v>
      </c>
      <c r="M952" s="1">
        <v>0.92492860461623205</v>
      </c>
      <c r="N952" s="1">
        <v>0.5</v>
      </c>
      <c r="O952" s="1">
        <v>151.284807126679</v>
      </c>
      <c r="P952" s="1">
        <v>4.4999999995605497</v>
      </c>
    </row>
    <row r="953" spans="1:16" x14ac:dyDescent="0.25">
      <c r="A953" s="1">
        <v>951</v>
      </c>
      <c r="B953" s="1">
        <v>1050000</v>
      </c>
      <c r="C953" s="1">
        <v>65</v>
      </c>
      <c r="D953" s="1">
        <v>250</v>
      </c>
      <c r="E953" s="1">
        <v>250</v>
      </c>
      <c r="F953" s="1">
        <v>0.35078720451011403</v>
      </c>
      <c r="G953" s="1">
        <v>97.789068824781097</v>
      </c>
      <c r="H953" s="1">
        <v>12.245185939273</v>
      </c>
      <c r="I953" s="1">
        <v>85.543882885508097</v>
      </c>
      <c r="J953" s="1">
        <v>34.217553154203202</v>
      </c>
      <c r="K953" s="1">
        <v>0.79525044315312199</v>
      </c>
      <c r="L953" s="1">
        <v>12.522039616937199</v>
      </c>
      <c r="M953" s="1">
        <v>0.92489216055176005</v>
      </c>
      <c r="N953" s="1">
        <v>0.5</v>
      </c>
      <c r="O953" s="1">
        <v>152.21024256443201</v>
      </c>
      <c r="P953" s="1">
        <v>4.2954545443441399</v>
      </c>
    </row>
    <row r="954" spans="1:16" x14ac:dyDescent="0.25">
      <c r="A954" s="1">
        <v>952</v>
      </c>
      <c r="B954" s="1">
        <v>1000000</v>
      </c>
      <c r="C954" s="1">
        <v>65</v>
      </c>
      <c r="D954" s="1">
        <v>250</v>
      </c>
      <c r="E954" s="1">
        <v>250</v>
      </c>
      <c r="F954" s="1">
        <v>0.34228115147022797</v>
      </c>
      <c r="G954" s="1">
        <v>96.822554764489794</v>
      </c>
      <c r="H954" s="1">
        <v>11.9518970649953</v>
      </c>
      <c r="I954" s="1">
        <v>84.870657699494501</v>
      </c>
      <c r="J954" s="1">
        <v>33.948263079797798</v>
      </c>
      <c r="K954" s="1">
        <v>0.78236024014290595</v>
      </c>
      <c r="L954" s="1">
        <v>12.344124872626001</v>
      </c>
      <c r="M954" s="1">
        <v>0.92484769973914305</v>
      </c>
      <c r="N954" s="1">
        <v>0.5</v>
      </c>
      <c r="O954" s="1">
        <v>153.176511847038</v>
      </c>
      <c r="P954" s="1">
        <v>4.09090908966024</v>
      </c>
    </row>
    <row r="955" spans="1:16" x14ac:dyDescent="0.25">
      <c r="A955" s="1">
        <v>953</v>
      </c>
      <c r="B955" s="1">
        <v>950000</v>
      </c>
      <c r="C955" s="1">
        <v>65</v>
      </c>
      <c r="D955" s="1">
        <v>250</v>
      </c>
      <c r="E955" s="1">
        <v>250</v>
      </c>
      <c r="F955" s="1">
        <v>0.33341741418575599</v>
      </c>
      <c r="G955" s="1">
        <v>95.814605432085202</v>
      </c>
      <c r="H955" s="1">
        <v>11.6561507275945</v>
      </c>
      <c r="I955" s="1">
        <v>84.158454704490694</v>
      </c>
      <c r="J955" s="1">
        <v>33.663381881796298</v>
      </c>
      <c r="K955" s="1">
        <v>0.76945796068217598</v>
      </c>
      <c r="L955" s="1">
        <v>12.1653172551617</v>
      </c>
      <c r="M955" s="1">
        <v>0.92479480888285404</v>
      </c>
      <c r="N955" s="1">
        <v>0.5</v>
      </c>
      <c r="O955" s="1">
        <v>154.18419759898001</v>
      </c>
      <c r="P955" s="1">
        <v>3.8863636349539901</v>
      </c>
    </row>
    <row r="956" spans="1:16" x14ac:dyDescent="0.25">
      <c r="A956" s="1">
        <v>954</v>
      </c>
      <c r="B956" s="1">
        <v>900000</v>
      </c>
      <c r="C956" s="1">
        <v>65</v>
      </c>
      <c r="D956" s="1">
        <v>250</v>
      </c>
      <c r="E956" s="1">
        <v>250</v>
      </c>
      <c r="F956" s="1">
        <v>0.32416390216530799</v>
      </c>
      <c r="G956" s="1">
        <v>94.764847167000397</v>
      </c>
      <c r="H956" s="1">
        <v>11.3578907329501</v>
      </c>
      <c r="I956" s="1">
        <v>83.406956434050301</v>
      </c>
      <c r="J956" s="1">
        <v>33.362782573620102</v>
      </c>
      <c r="K956" s="1">
        <v>0.75652434351475994</v>
      </c>
      <c r="L956" s="1">
        <v>11.9853416878672</v>
      </c>
      <c r="M956" s="1">
        <v>0.92473273085386498</v>
      </c>
      <c r="N956" s="1">
        <v>0.5</v>
      </c>
      <c r="O956" s="1">
        <v>155.23524707043899</v>
      </c>
      <c r="P956" s="1">
        <v>3.6818181803603101</v>
      </c>
    </row>
    <row r="957" spans="1:16" x14ac:dyDescent="0.25">
      <c r="A957" s="1">
        <v>955</v>
      </c>
      <c r="B957" s="1">
        <v>850000</v>
      </c>
      <c r="C957" s="1">
        <v>65</v>
      </c>
      <c r="D957" s="1">
        <v>250</v>
      </c>
      <c r="E957" s="1">
        <v>250</v>
      </c>
      <c r="F957" s="1">
        <v>0.314482060633269</v>
      </c>
      <c r="G957" s="1">
        <v>93.672466975014601</v>
      </c>
      <c r="H957" s="1">
        <v>11.0571417653073</v>
      </c>
      <c r="I957" s="1">
        <v>82.615325209707194</v>
      </c>
      <c r="J957" s="1">
        <v>33.0461300838829</v>
      </c>
      <c r="K957" s="1">
        <v>0.74354927741179899</v>
      </c>
      <c r="L957" s="1">
        <v>11.8040467197865</v>
      </c>
      <c r="M957" s="1">
        <v>0.92466183376538802</v>
      </c>
      <c r="N957" s="1">
        <v>0.5</v>
      </c>
      <c r="O957" s="1">
        <v>156.32759264168899</v>
      </c>
      <c r="P957" s="1">
        <v>3.4772727270680401</v>
      </c>
    </row>
    <row r="958" spans="1:16" x14ac:dyDescent="0.25">
      <c r="A958" s="1">
        <v>956</v>
      </c>
      <c r="B958" s="1">
        <v>800000</v>
      </c>
      <c r="C958" s="1">
        <v>65</v>
      </c>
      <c r="D958" s="1">
        <v>250</v>
      </c>
      <c r="E958" s="1">
        <v>250</v>
      </c>
      <c r="F958" s="1">
        <v>0.30432940450089002</v>
      </c>
      <c r="G958" s="1">
        <v>92.537721041290496</v>
      </c>
      <c r="H958" s="1">
        <v>10.753897665732699</v>
      </c>
      <c r="I958" s="1">
        <v>81.783823375557901</v>
      </c>
      <c r="J958" s="1">
        <v>32.713529350223098</v>
      </c>
      <c r="K958" s="1">
        <v>0.73050969562022505</v>
      </c>
      <c r="L958" s="1">
        <v>11.6210962888682</v>
      </c>
      <c r="M958" s="1">
        <v>0.92458137005331997</v>
      </c>
      <c r="N958" s="1">
        <v>0.5</v>
      </c>
      <c r="O958" s="1">
        <v>157.46229126942299</v>
      </c>
      <c r="P958" s="1">
        <v>3.27272727267593</v>
      </c>
    </row>
    <row r="959" spans="1:16" x14ac:dyDescent="0.25">
      <c r="A959" s="1">
        <v>957</v>
      </c>
      <c r="B959" s="1">
        <v>750000</v>
      </c>
      <c r="C959" s="1">
        <v>65</v>
      </c>
      <c r="D959" s="1">
        <v>250</v>
      </c>
      <c r="E959" s="1">
        <v>250</v>
      </c>
      <c r="F959" s="1">
        <v>0.29365799683215299</v>
      </c>
      <c r="G959" s="1">
        <v>91.360433064534504</v>
      </c>
      <c r="H959" s="1">
        <v>10.4481466626297</v>
      </c>
      <c r="I959" s="1">
        <v>80.912286401904794</v>
      </c>
      <c r="J959" s="1">
        <v>32.364914560761903</v>
      </c>
      <c r="K959" s="1">
        <v>0.71738498339437695</v>
      </c>
      <c r="L959" s="1">
        <v>11.436183380664801</v>
      </c>
      <c r="M959" s="1">
        <v>0.92449109167625998</v>
      </c>
      <c r="N959" s="1">
        <v>0.5</v>
      </c>
      <c r="O959" s="1">
        <v>158.639472710474</v>
      </c>
      <c r="P959" s="1">
        <v>3.0681818195563801</v>
      </c>
    </row>
    <row r="960" spans="1:16" x14ac:dyDescent="0.25">
      <c r="A960" s="1">
        <v>958</v>
      </c>
      <c r="B960" s="1">
        <v>700000</v>
      </c>
      <c r="C960" s="1">
        <v>65</v>
      </c>
      <c r="D960" s="1">
        <v>250</v>
      </c>
      <c r="E960" s="1">
        <v>250</v>
      </c>
      <c r="F960" s="1">
        <v>0.28241322863472201</v>
      </c>
      <c r="G960" s="1">
        <v>90.140621777434006</v>
      </c>
      <c r="H960" s="1">
        <v>10.1398801667551</v>
      </c>
      <c r="I960" s="1">
        <v>80.000741610678901</v>
      </c>
      <c r="J960" s="1">
        <v>32.0002966442716</v>
      </c>
      <c r="K960" s="1">
        <v>0.704151817332208</v>
      </c>
      <c r="L960" s="1">
        <v>11.248957425423001</v>
      </c>
      <c r="M960" s="1">
        <v>0.92439079625048803</v>
      </c>
      <c r="N960" s="1">
        <v>0.5</v>
      </c>
      <c r="O960" s="1">
        <v>159.85949328478301</v>
      </c>
      <c r="P960" s="1">
        <v>2.8636362958624999</v>
      </c>
    </row>
    <row r="961" spans="1:16" x14ac:dyDescent="0.25">
      <c r="A961" s="1">
        <v>959</v>
      </c>
      <c r="B961" s="1">
        <v>650000</v>
      </c>
      <c r="C961" s="1">
        <v>65</v>
      </c>
      <c r="D961" s="1">
        <v>250</v>
      </c>
      <c r="E961" s="1">
        <v>250</v>
      </c>
      <c r="F961" s="1">
        <v>0.270531232168156</v>
      </c>
      <c r="G961" s="1">
        <v>88.878628811402194</v>
      </c>
      <c r="H961" s="1">
        <v>9.8291457614764202</v>
      </c>
      <c r="I961" s="1">
        <v>79.049483049925797</v>
      </c>
      <c r="J961" s="1">
        <v>31.619793219970301</v>
      </c>
      <c r="K961" s="1">
        <v>0.69078712769124095</v>
      </c>
      <c r="L961" s="1">
        <v>11.0590654839349</v>
      </c>
      <c r="M961" s="1">
        <v>0.92427951137819198</v>
      </c>
      <c r="N961" s="1">
        <v>0.5</v>
      </c>
      <c r="O961" s="1">
        <v>161.12136962810899</v>
      </c>
      <c r="P961" s="1">
        <v>2.65909091401263</v>
      </c>
    </row>
    <row r="962" spans="1:16" x14ac:dyDescent="0.25">
      <c r="A962" s="1">
        <v>960</v>
      </c>
      <c r="B962" s="1">
        <v>600000</v>
      </c>
      <c r="C962" s="1">
        <v>65</v>
      </c>
      <c r="D962" s="1">
        <v>250</v>
      </c>
      <c r="E962" s="1">
        <v>250</v>
      </c>
      <c r="F962" s="1">
        <v>0.25789321360413098</v>
      </c>
      <c r="G962" s="1">
        <v>87.608685255667893</v>
      </c>
      <c r="H962" s="1">
        <v>9.5176814570693296</v>
      </c>
      <c r="I962" s="1">
        <v>78.091003798598507</v>
      </c>
      <c r="J962" s="1">
        <v>31.236401519439401</v>
      </c>
      <c r="K962" s="1">
        <v>0.67710754789629901</v>
      </c>
      <c r="L962" s="1">
        <v>10.8638560541046</v>
      </c>
      <c r="M962" s="1">
        <v>0.92416640171014497</v>
      </c>
      <c r="N962" s="1">
        <v>0.5</v>
      </c>
      <c r="O962" s="1">
        <v>162.39184952792101</v>
      </c>
      <c r="P962" s="1">
        <v>2.4545454570240599</v>
      </c>
    </row>
    <row r="963" spans="1:16" x14ac:dyDescent="0.25">
      <c r="A963" s="1">
        <v>961</v>
      </c>
      <c r="B963" s="1">
        <v>600000</v>
      </c>
      <c r="C963" s="1">
        <v>70</v>
      </c>
      <c r="D963" s="1">
        <v>250</v>
      </c>
      <c r="E963" s="1">
        <v>250</v>
      </c>
      <c r="F963" s="1">
        <v>0.23858038198010301</v>
      </c>
      <c r="G963" s="1">
        <v>89.495986159667197</v>
      </c>
      <c r="H963" s="1">
        <v>10.2881277961657</v>
      </c>
      <c r="I963" s="1">
        <v>79.207858363501401</v>
      </c>
      <c r="J963" s="1">
        <v>31.683143345400602</v>
      </c>
      <c r="K963" s="1">
        <v>0.72159842110554395</v>
      </c>
      <c r="L963" s="1">
        <v>11.4956304049335</v>
      </c>
      <c r="M963" s="1">
        <v>0.92371518263153896</v>
      </c>
      <c r="N963" s="1">
        <v>0.5</v>
      </c>
      <c r="O963" s="1">
        <v>160.505671409695</v>
      </c>
      <c r="P963" s="1">
        <v>2.4545454594693399</v>
      </c>
    </row>
    <row r="964" spans="1:16" x14ac:dyDescent="0.25">
      <c r="A964" s="1">
        <v>962</v>
      </c>
      <c r="B964" s="1">
        <v>650000</v>
      </c>
      <c r="C964" s="1">
        <v>70</v>
      </c>
      <c r="D964" s="1">
        <v>250</v>
      </c>
      <c r="E964" s="1">
        <v>250</v>
      </c>
      <c r="F964" s="1">
        <v>0.26420364816289599</v>
      </c>
      <c r="G964" s="1">
        <v>90.884461758339796</v>
      </c>
      <c r="H964" s="1">
        <v>10.0645503074707</v>
      </c>
      <c r="I964" s="1">
        <v>80.8199114508691</v>
      </c>
      <c r="J964" s="1">
        <v>32.327964580347597</v>
      </c>
      <c r="K964" s="1">
        <v>0.69183654585946697</v>
      </c>
      <c r="L964" s="1">
        <v>11.074005515081501</v>
      </c>
      <c r="M964" s="1">
        <v>0.92384794032626505</v>
      </c>
      <c r="N964" s="1">
        <v>0.5</v>
      </c>
      <c r="O964" s="1">
        <v>159.11388263987499</v>
      </c>
      <c r="P964" s="1">
        <v>2.6590909083527601</v>
      </c>
    </row>
    <row r="965" spans="1:16" x14ac:dyDescent="0.25">
      <c r="A965" s="1">
        <v>963</v>
      </c>
      <c r="B965" s="1">
        <v>700000</v>
      </c>
      <c r="C965" s="1">
        <v>70</v>
      </c>
      <c r="D965" s="1">
        <v>250</v>
      </c>
      <c r="E965" s="1">
        <v>250</v>
      </c>
      <c r="F965" s="1">
        <v>0.27609909432042001</v>
      </c>
      <c r="G965" s="1">
        <v>92.057491176492604</v>
      </c>
      <c r="H965" s="1">
        <v>10.371770204798</v>
      </c>
      <c r="I965" s="1">
        <v>81.685720971694593</v>
      </c>
      <c r="J965" s="1">
        <v>32.674288388677901</v>
      </c>
      <c r="K965" s="1">
        <v>0.705398016896705</v>
      </c>
      <c r="L965" s="1">
        <v>11.266622707448301</v>
      </c>
      <c r="M965" s="1">
        <v>0.92395256633831901</v>
      </c>
      <c r="N965" s="1">
        <v>0.5</v>
      </c>
      <c r="O965" s="1">
        <v>157.94251768300799</v>
      </c>
      <c r="P965" s="1">
        <v>2.8636363600442398</v>
      </c>
    </row>
    <row r="966" spans="1:16" x14ac:dyDescent="0.25">
      <c r="A966" s="1">
        <v>964</v>
      </c>
      <c r="B966" s="1">
        <v>750000</v>
      </c>
      <c r="C966" s="1">
        <v>70</v>
      </c>
      <c r="D966" s="1">
        <v>250</v>
      </c>
      <c r="E966" s="1">
        <v>250</v>
      </c>
      <c r="F966" s="1">
        <v>0.28745636114336698</v>
      </c>
      <c r="G966" s="1">
        <v>93.170560605875806</v>
      </c>
      <c r="H966" s="1">
        <v>10.6735568907183</v>
      </c>
      <c r="I966" s="1">
        <v>82.497003715157604</v>
      </c>
      <c r="J966" s="1">
        <v>32.998801486063002</v>
      </c>
      <c r="K966" s="1">
        <v>0.71878414501583898</v>
      </c>
      <c r="L966" s="1">
        <v>11.455932884067201</v>
      </c>
      <c r="M966" s="1">
        <v>0.92404526942058896</v>
      </c>
      <c r="N966" s="1">
        <v>0.5</v>
      </c>
      <c r="O966" s="1">
        <v>156.82952549808201</v>
      </c>
      <c r="P966" s="1">
        <v>3.06818182426258</v>
      </c>
    </row>
    <row r="967" spans="1:16" x14ac:dyDescent="0.25">
      <c r="A967" s="1">
        <v>965</v>
      </c>
      <c r="B967" s="1">
        <v>800000</v>
      </c>
      <c r="C967" s="1">
        <v>70</v>
      </c>
      <c r="D967" s="1">
        <v>250</v>
      </c>
      <c r="E967" s="1">
        <v>250</v>
      </c>
      <c r="F967" s="1">
        <v>0.298248650116054</v>
      </c>
      <c r="G967" s="1">
        <v>94.245890606047297</v>
      </c>
      <c r="H967" s="1">
        <v>10.973150326483699</v>
      </c>
      <c r="I967" s="1">
        <v>83.272740279563607</v>
      </c>
      <c r="J967" s="1">
        <v>33.309096111825397</v>
      </c>
      <c r="K967" s="1">
        <v>0.73207565949650599</v>
      </c>
      <c r="L967" s="1">
        <v>11.6431074669898</v>
      </c>
      <c r="M967" s="1">
        <v>0.92412846449152497</v>
      </c>
      <c r="N967" s="1">
        <v>0.5</v>
      </c>
      <c r="O967" s="1">
        <v>155.754869926688</v>
      </c>
      <c r="P967" s="1">
        <v>3.2727272723943002</v>
      </c>
    </row>
    <row r="968" spans="1:16" x14ac:dyDescent="0.25">
      <c r="A968" s="1">
        <v>966</v>
      </c>
      <c r="B968" s="1">
        <v>850000</v>
      </c>
      <c r="C968" s="1">
        <v>70</v>
      </c>
      <c r="D968" s="1">
        <v>250</v>
      </c>
      <c r="E968" s="1">
        <v>250</v>
      </c>
      <c r="F968" s="1">
        <v>0.30853138121788098</v>
      </c>
      <c r="G968" s="1">
        <v>95.281693096913301</v>
      </c>
      <c r="H968" s="1">
        <v>11.270402101113699</v>
      </c>
      <c r="I968" s="1">
        <v>84.011290995799598</v>
      </c>
      <c r="J968" s="1">
        <v>33.604516398319802</v>
      </c>
      <c r="K968" s="1">
        <v>0.74529678408724898</v>
      </c>
      <c r="L968" s="1">
        <v>11.8285073814236</v>
      </c>
      <c r="M968" s="1">
        <v>0.92420191935320195</v>
      </c>
      <c r="N968" s="1">
        <v>0.5</v>
      </c>
      <c r="O968" s="1">
        <v>154.71862222609499</v>
      </c>
      <c r="P968" s="1">
        <v>3.4772727271375299</v>
      </c>
    </row>
    <row r="969" spans="1:16" x14ac:dyDescent="0.25">
      <c r="A969" s="1">
        <v>967</v>
      </c>
      <c r="B969" s="1">
        <v>900000</v>
      </c>
      <c r="C969" s="1">
        <v>70</v>
      </c>
      <c r="D969" s="1">
        <v>250</v>
      </c>
      <c r="E969" s="1">
        <v>250</v>
      </c>
      <c r="F969" s="1">
        <v>0.31834710202273098</v>
      </c>
      <c r="G969" s="1">
        <v>96.279347679953403</v>
      </c>
      <c r="H969" s="1">
        <v>11.565420760805701</v>
      </c>
      <c r="I969" s="1">
        <v>84.713926919147696</v>
      </c>
      <c r="J969" s="1">
        <v>33.885570767659097</v>
      </c>
      <c r="K969" s="1">
        <v>0.75846250901997703</v>
      </c>
      <c r="L969" s="1">
        <v>12.0123588697868</v>
      </c>
      <c r="M969" s="1">
        <v>0.92426649774929004</v>
      </c>
      <c r="N969" s="1">
        <v>0.5</v>
      </c>
      <c r="O969" s="1">
        <v>153.72071870038701</v>
      </c>
      <c r="P969" s="1">
        <v>3.6818181828760301</v>
      </c>
    </row>
    <row r="970" spans="1:16" x14ac:dyDescent="0.25">
      <c r="A970" s="1">
        <v>968</v>
      </c>
      <c r="B970" s="1">
        <v>950000</v>
      </c>
      <c r="C970" s="1">
        <v>70</v>
      </c>
      <c r="D970" s="1">
        <v>250</v>
      </c>
      <c r="E970" s="1">
        <v>250</v>
      </c>
      <c r="F970" s="1">
        <v>0.32773597472710297</v>
      </c>
      <c r="G970" s="1">
        <v>97.239098663089806</v>
      </c>
      <c r="H970" s="1">
        <v>11.8582149612139</v>
      </c>
      <c r="I970" s="1">
        <v>85.380883701875902</v>
      </c>
      <c r="J970" s="1">
        <v>34.1523534807503</v>
      </c>
      <c r="K970" s="1">
        <v>0.77158924984629196</v>
      </c>
      <c r="L970" s="1">
        <v>12.194904235280699</v>
      </c>
      <c r="M970" s="1">
        <v>0.92432240278047395</v>
      </c>
      <c r="N970" s="1">
        <v>0.5</v>
      </c>
      <c r="O970" s="1">
        <v>152.76088157022099</v>
      </c>
      <c r="P970" s="1">
        <v>3.88636363883696</v>
      </c>
    </row>
    <row r="971" spans="1:16" x14ac:dyDescent="0.25">
      <c r="A971" s="1">
        <v>969</v>
      </c>
      <c r="B971" s="1">
        <v>1000000</v>
      </c>
      <c r="C971" s="1">
        <v>70</v>
      </c>
      <c r="D971" s="1">
        <v>250</v>
      </c>
      <c r="E971" s="1">
        <v>250</v>
      </c>
      <c r="F971" s="1">
        <v>0.33673456917922401</v>
      </c>
      <c r="G971" s="1">
        <v>98.159891689117998</v>
      </c>
      <c r="H971" s="1">
        <v>12.1487648499626</v>
      </c>
      <c r="I971" s="1">
        <v>86.011126839155494</v>
      </c>
      <c r="J971" s="1">
        <v>34.404450735662202</v>
      </c>
      <c r="K971" s="1">
        <v>0.78470240462681895</v>
      </c>
      <c r="L971" s="1">
        <v>12.376505964818</v>
      </c>
      <c r="M971" s="1">
        <v>0.92436963912768899</v>
      </c>
      <c r="N971" s="1">
        <v>0.5</v>
      </c>
      <c r="O971" s="1">
        <v>151.836891611037</v>
      </c>
      <c r="P971" s="1">
        <v>4.0909090978118501</v>
      </c>
    </row>
    <row r="972" spans="1:16" x14ac:dyDescent="0.25">
      <c r="A972" s="1">
        <v>970</v>
      </c>
      <c r="B972" s="1">
        <v>1050000</v>
      </c>
      <c r="C972" s="1">
        <v>70</v>
      </c>
      <c r="D972" s="1">
        <v>250</v>
      </c>
      <c r="E972" s="1">
        <v>250</v>
      </c>
      <c r="F972" s="1">
        <v>0.34537177364891097</v>
      </c>
      <c r="G972" s="1">
        <v>99.045706186433506</v>
      </c>
      <c r="H972" s="1">
        <v>12.437190533431901</v>
      </c>
      <c r="I972" s="1">
        <v>86.608515653001604</v>
      </c>
      <c r="J972" s="1">
        <v>34.643406261200703</v>
      </c>
      <c r="K972" s="1">
        <v>0.797791099899953</v>
      </c>
      <c r="L972" s="1">
        <v>12.557021411934199</v>
      </c>
      <c r="M972" s="1">
        <v>0.92440925317366696</v>
      </c>
      <c r="N972" s="1">
        <v>0.5</v>
      </c>
      <c r="O972" s="1">
        <v>150.952926066738</v>
      </c>
      <c r="P972" s="1">
        <v>4.29545455374081</v>
      </c>
    </row>
    <row r="973" spans="1:16" x14ac:dyDescent="0.25">
      <c r="A973" s="1">
        <v>971</v>
      </c>
      <c r="B973" s="1">
        <v>1100000</v>
      </c>
      <c r="C973" s="1">
        <v>70</v>
      </c>
      <c r="D973" s="1">
        <v>250</v>
      </c>
      <c r="E973" s="1">
        <v>250</v>
      </c>
      <c r="F973" s="1">
        <v>0.35367629769480402</v>
      </c>
      <c r="G973" s="1">
        <v>99.895310157136507</v>
      </c>
      <c r="H973" s="1">
        <v>12.7234989383801</v>
      </c>
      <c r="I973" s="1">
        <v>87.171811218756304</v>
      </c>
      <c r="J973" s="1">
        <v>34.868724487502497</v>
      </c>
      <c r="K973" s="1">
        <v>0.81088260327455397</v>
      </c>
      <c r="L973" s="1">
        <v>12.7368331089477</v>
      </c>
      <c r="M973" s="1">
        <v>0.92444120323059298</v>
      </c>
      <c r="N973" s="1">
        <v>0.5</v>
      </c>
      <c r="O973" s="1">
        <v>150.10522063083801</v>
      </c>
      <c r="P973" s="1">
        <v>4.4999999982500603</v>
      </c>
    </row>
    <row r="974" spans="1:16" x14ac:dyDescent="0.25">
      <c r="A974" s="1">
        <v>972</v>
      </c>
      <c r="B974" s="1">
        <v>1150000</v>
      </c>
      <c r="C974" s="1">
        <v>70</v>
      </c>
      <c r="D974" s="1">
        <v>250</v>
      </c>
      <c r="E974" s="1">
        <v>250</v>
      </c>
      <c r="F974" s="1">
        <v>0.361677176345157</v>
      </c>
      <c r="G974" s="1">
        <v>100.707673872962</v>
      </c>
      <c r="H974" s="1">
        <v>13.0075817894539</v>
      </c>
      <c r="I974" s="1">
        <v>87.700092083507897</v>
      </c>
      <c r="J974" s="1">
        <v>35.080036833403099</v>
      </c>
      <c r="K974" s="1">
        <v>0.823993927006757</v>
      </c>
      <c r="L974" s="1">
        <v>12.916177376773099</v>
      </c>
      <c r="M974" s="1">
        <v>0.92446549642994102</v>
      </c>
      <c r="N974" s="1">
        <v>0.5</v>
      </c>
      <c r="O974" s="1">
        <v>149.29355331663101</v>
      </c>
      <c r="P974" s="1">
        <v>4.7045454526883601</v>
      </c>
    </row>
    <row r="975" spans="1:16" x14ac:dyDescent="0.25">
      <c r="A975" s="1">
        <v>973</v>
      </c>
      <c r="B975" s="1">
        <v>1200000</v>
      </c>
      <c r="C975" s="1">
        <v>70</v>
      </c>
      <c r="D975" s="1">
        <v>250</v>
      </c>
      <c r="E975" s="1">
        <v>250</v>
      </c>
      <c r="F975" s="1">
        <v>0.36939329177751401</v>
      </c>
      <c r="G975" s="1">
        <v>101.484516126497</v>
      </c>
      <c r="H975" s="1">
        <v>13.289604908316999</v>
      </c>
      <c r="I975" s="1">
        <v>88.194911218179598</v>
      </c>
      <c r="J975" s="1">
        <v>35.277964487271902</v>
      </c>
      <c r="K975" s="1">
        <v>0.837136036079142</v>
      </c>
      <c r="L975" s="1">
        <v>13.0952044859257</v>
      </c>
      <c r="M975" s="1">
        <v>0.92448207568878504</v>
      </c>
      <c r="N975" s="1">
        <v>0.5</v>
      </c>
      <c r="O975" s="1">
        <v>148.51607387945401</v>
      </c>
      <c r="P975" s="1">
        <v>4.9090909035058203</v>
      </c>
    </row>
    <row r="976" spans="1:16" x14ac:dyDescent="0.25">
      <c r="A976" s="1">
        <v>974</v>
      </c>
      <c r="B976" s="1">
        <v>1250000</v>
      </c>
      <c r="C976" s="1">
        <v>70</v>
      </c>
      <c r="D976" s="1">
        <v>250</v>
      </c>
      <c r="E976" s="1">
        <v>250</v>
      </c>
      <c r="F976" s="1">
        <v>0.376844963718584</v>
      </c>
      <c r="G976" s="1">
        <v>102.22722271087299</v>
      </c>
      <c r="H976" s="1">
        <v>13.5696024856117</v>
      </c>
      <c r="I976" s="1">
        <v>88.657620225261695</v>
      </c>
      <c r="J976" s="1">
        <v>35.463048090104699</v>
      </c>
      <c r="K976" s="1">
        <v>0.85031247493534901</v>
      </c>
      <c r="L976" s="1">
        <v>13.273961793905199</v>
      </c>
      <c r="M976" s="1">
        <v>0.92449209237386198</v>
      </c>
      <c r="N976" s="1">
        <v>0.5</v>
      </c>
      <c r="O976" s="1">
        <v>147.773346466135</v>
      </c>
      <c r="P976" s="1">
        <v>5.1136363563659497</v>
      </c>
    </row>
    <row r="977" spans="1:16" x14ac:dyDescent="0.25">
      <c r="A977" s="1">
        <v>975</v>
      </c>
      <c r="B977" s="1">
        <v>1300000</v>
      </c>
      <c r="C977" s="1">
        <v>70</v>
      </c>
      <c r="D977" s="1">
        <v>250</v>
      </c>
      <c r="E977" s="1">
        <v>250</v>
      </c>
      <c r="F977" s="1">
        <v>0.38404961176722502</v>
      </c>
      <c r="G977" s="1">
        <v>102.936492448753</v>
      </c>
      <c r="H977" s="1">
        <v>13.847642730239199</v>
      </c>
      <c r="I977" s="1">
        <v>89.088849718514197</v>
      </c>
      <c r="J977" s="1">
        <v>35.635539887405699</v>
      </c>
      <c r="K977" s="1">
        <v>0.86353509720241906</v>
      </c>
      <c r="L977" s="1">
        <v>13.4526079146647</v>
      </c>
      <c r="M977" s="1">
        <v>0.92449551700032495</v>
      </c>
      <c r="N977" s="1">
        <v>0.5</v>
      </c>
      <c r="O977" s="1">
        <v>147.063697639634</v>
      </c>
      <c r="P977" s="1">
        <v>5.3181818144395896</v>
      </c>
    </row>
    <row r="978" spans="1:16" x14ac:dyDescent="0.25">
      <c r="A978" s="1">
        <v>976</v>
      </c>
      <c r="B978" s="1">
        <v>1300000</v>
      </c>
      <c r="C978" s="1">
        <v>70</v>
      </c>
      <c r="D978" s="1">
        <v>300</v>
      </c>
      <c r="E978" s="1">
        <v>300</v>
      </c>
      <c r="F978" s="1">
        <v>0.35968895852430999</v>
      </c>
      <c r="G978" s="1">
        <v>118.955778668435</v>
      </c>
      <c r="H978" s="1">
        <v>14.7855020177964</v>
      </c>
      <c r="I978" s="1">
        <v>104.170276650639</v>
      </c>
      <c r="J978" s="1">
        <v>34.723425550212902</v>
      </c>
      <c r="K978" s="1">
        <v>0.78853278034510099</v>
      </c>
      <c r="L978" s="1">
        <v>12.429410477828</v>
      </c>
      <c r="M978" s="1">
        <v>0.92726245286625997</v>
      </c>
      <c r="N978" s="1">
        <v>0.6</v>
      </c>
      <c r="O978" s="1">
        <v>181.04409567157001</v>
      </c>
      <c r="P978" s="1">
        <v>5.3181818220402697</v>
      </c>
    </row>
    <row r="979" spans="1:16" x14ac:dyDescent="0.25">
      <c r="A979" s="1">
        <v>977</v>
      </c>
      <c r="B979" s="1">
        <v>1250000</v>
      </c>
      <c r="C979" s="1">
        <v>70</v>
      </c>
      <c r="D979" s="1">
        <v>300</v>
      </c>
      <c r="E979" s="1">
        <v>300</v>
      </c>
      <c r="F979" s="1">
        <v>0.35277724317502701</v>
      </c>
      <c r="G979" s="1">
        <v>118.037034783789</v>
      </c>
      <c r="H979" s="1">
        <v>14.495369139142699</v>
      </c>
      <c r="I979" s="1">
        <v>103.541665644646</v>
      </c>
      <c r="J979" s="1">
        <v>34.513888548215398</v>
      </c>
      <c r="K979" s="1">
        <v>0.77775287899240797</v>
      </c>
      <c r="L979" s="1">
        <v>12.280356894507101</v>
      </c>
      <c r="M979" s="1">
        <v>0.92723581062900096</v>
      </c>
      <c r="N979" s="1">
        <v>0.6</v>
      </c>
      <c r="O979" s="1">
        <v>181.96272162192901</v>
      </c>
      <c r="P979" s="1">
        <v>5.1136363637111399</v>
      </c>
    </row>
    <row r="980" spans="1:16" x14ac:dyDescent="0.25">
      <c r="A980" s="1">
        <v>978</v>
      </c>
      <c r="B980" s="1">
        <v>1200000</v>
      </c>
      <c r="C980" s="1">
        <v>70</v>
      </c>
      <c r="D980" s="1">
        <v>300</v>
      </c>
      <c r="E980" s="1">
        <v>300</v>
      </c>
      <c r="F980" s="1">
        <v>0.34563274285901402</v>
      </c>
      <c r="G980" s="1">
        <v>117.08363333538701</v>
      </c>
      <c r="H980" s="1">
        <v>14.203199814641</v>
      </c>
      <c r="I980" s="1">
        <v>102.880433520746</v>
      </c>
      <c r="J980" s="1">
        <v>34.293477840248798</v>
      </c>
      <c r="K980" s="1">
        <v>0.76697446673358405</v>
      </c>
      <c r="L980" s="1">
        <v>12.1308157340452</v>
      </c>
      <c r="M980" s="1">
        <v>0.92720496273492803</v>
      </c>
      <c r="N980" s="1">
        <v>0.6</v>
      </c>
      <c r="O980" s="1">
        <v>182.91597524000599</v>
      </c>
      <c r="P980" s="1">
        <v>4.9090909093090103</v>
      </c>
    </row>
    <row r="981" spans="1:16" x14ac:dyDescent="0.25">
      <c r="A981" s="1">
        <v>979</v>
      </c>
      <c r="B981" s="1">
        <v>1150000</v>
      </c>
      <c r="C981" s="1">
        <v>70</v>
      </c>
      <c r="D981" s="1">
        <v>300</v>
      </c>
      <c r="E981" s="1">
        <v>300</v>
      </c>
      <c r="F981" s="1">
        <v>0.33823969363100898</v>
      </c>
      <c r="G981" s="1">
        <v>116.09463402959599</v>
      </c>
      <c r="H981" s="1">
        <v>13.9089099929599</v>
      </c>
      <c r="I981" s="1">
        <v>102.185724036636</v>
      </c>
      <c r="J981" s="1">
        <v>34.061908012212101</v>
      </c>
      <c r="K981" s="1">
        <v>0.75618901673003303</v>
      </c>
      <c r="L981" s="1">
        <v>11.9806656950347</v>
      </c>
      <c r="M981" s="1">
        <v>0.927169591946991</v>
      </c>
      <c r="N981" s="1">
        <v>0.6</v>
      </c>
      <c r="O981" s="1">
        <v>183.904831723982</v>
      </c>
      <c r="P981" s="1">
        <v>4.7045454547600301</v>
      </c>
    </row>
    <row r="982" spans="1:16" x14ac:dyDescent="0.25">
      <c r="A982" s="1">
        <v>980</v>
      </c>
      <c r="B982" s="1">
        <v>1100000</v>
      </c>
      <c r="C982" s="1">
        <v>70</v>
      </c>
      <c r="D982" s="1">
        <v>300</v>
      </c>
      <c r="E982" s="1">
        <v>300</v>
      </c>
      <c r="F982" s="1">
        <v>0.33057870093962799</v>
      </c>
      <c r="G982" s="1">
        <v>115.069802300025</v>
      </c>
      <c r="H982" s="1">
        <v>13.6124922333008</v>
      </c>
      <c r="I982" s="1">
        <v>101.45731006672401</v>
      </c>
      <c r="J982" s="1">
        <v>33.819103355574597</v>
      </c>
      <c r="K982" s="1">
        <v>0.74538696917882197</v>
      </c>
      <c r="L982" s="1">
        <v>11.829769375816401</v>
      </c>
      <c r="M982" s="1">
        <v>0.92712954404815995</v>
      </c>
      <c r="N982" s="1">
        <v>0.6</v>
      </c>
      <c r="O982" s="1">
        <v>184.92954267754001</v>
      </c>
      <c r="P982" s="1">
        <v>4.4999999990353503</v>
      </c>
    </row>
    <row r="983" spans="1:16" x14ac:dyDescent="0.25">
      <c r="A983" s="1">
        <v>981</v>
      </c>
      <c r="B983" s="1">
        <v>1050000</v>
      </c>
      <c r="C983" s="1">
        <v>70</v>
      </c>
      <c r="D983" s="1">
        <v>300</v>
      </c>
      <c r="E983" s="1">
        <v>300</v>
      </c>
      <c r="F983" s="1">
        <v>0.32262874717647799</v>
      </c>
      <c r="G983" s="1">
        <v>114.00875957440699</v>
      </c>
      <c r="H983" s="1">
        <v>13.313923765107599</v>
      </c>
      <c r="I983" s="1">
        <v>100.69483580929899</v>
      </c>
      <c r="J983" s="1">
        <v>33.564945269766298</v>
      </c>
      <c r="K983" s="1">
        <v>0.73455845620094895</v>
      </c>
      <c r="L983" s="1">
        <v>11.6779831784929</v>
      </c>
      <c r="M983" s="1">
        <v>0.92708483971276301</v>
      </c>
      <c r="N983" s="1">
        <v>0.6</v>
      </c>
      <c r="O983" s="1">
        <v>185.99043588179501</v>
      </c>
      <c r="P983" s="1">
        <v>4.2954545443398002</v>
      </c>
    </row>
    <row r="984" spans="1:16" x14ac:dyDescent="0.25">
      <c r="A984" s="1">
        <v>982</v>
      </c>
      <c r="B984" s="1">
        <v>1000000</v>
      </c>
      <c r="C984" s="1">
        <v>70</v>
      </c>
      <c r="D984" s="1">
        <v>300</v>
      </c>
      <c r="E984" s="1">
        <v>300</v>
      </c>
      <c r="F984" s="1">
        <v>0.31436621375184398</v>
      </c>
      <c r="G984" s="1">
        <v>112.91133238160801</v>
      </c>
      <c r="H984" s="1">
        <v>13.013195790982</v>
      </c>
      <c r="I984" s="1">
        <v>99.898136590626393</v>
      </c>
      <c r="J984" s="1">
        <v>33.299378863542103</v>
      </c>
      <c r="K984" s="1">
        <v>0.72369249957466897</v>
      </c>
      <c r="L984" s="1">
        <v>11.525145896783</v>
      </c>
      <c r="M984" s="1">
        <v>0.92703524653908598</v>
      </c>
      <c r="N984" s="1">
        <v>0.6</v>
      </c>
      <c r="O984" s="1">
        <v>187.08771108461801</v>
      </c>
      <c r="P984" s="1">
        <v>4.09090908962244</v>
      </c>
    </row>
    <row r="985" spans="1:16" x14ac:dyDescent="0.25">
      <c r="A985" s="1">
        <v>983</v>
      </c>
      <c r="B985" s="1">
        <v>950000</v>
      </c>
      <c r="C985" s="1">
        <v>70</v>
      </c>
      <c r="D985" s="1">
        <v>300</v>
      </c>
      <c r="E985" s="1">
        <v>300</v>
      </c>
      <c r="F985" s="1">
        <v>0.30574025626863899</v>
      </c>
      <c r="G985" s="1">
        <v>111.79477583172699</v>
      </c>
      <c r="H985" s="1">
        <v>12.711324579907201</v>
      </c>
      <c r="I985" s="1">
        <v>99.083451251819795</v>
      </c>
      <c r="J985" s="1">
        <v>33.027817083939901</v>
      </c>
      <c r="K985" s="1">
        <v>0.71271709852836196</v>
      </c>
      <c r="L985" s="1">
        <v>11.370231287945201</v>
      </c>
      <c r="M985" s="1">
        <v>0.92698483183630598</v>
      </c>
      <c r="N985" s="1">
        <v>0.6</v>
      </c>
      <c r="O985" s="1">
        <v>188.20401443936501</v>
      </c>
      <c r="P985" s="1">
        <v>3.8863636345746801</v>
      </c>
    </row>
    <row r="986" spans="1:16" x14ac:dyDescent="0.25">
      <c r="A986" s="1">
        <v>984</v>
      </c>
      <c r="B986" s="1">
        <v>900000</v>
      </c>
      <c r="C986" s="1">
        <v>70</v>
      </c>
      <c r="D986" s="1">
        <v>300</v>
      </c>
      <c r="E986" s="1">
        <v>300</v>
      </c>
      <c r="F986" s="1">
        <v>0.296697699647751</v>
      </c>
      <c r="G986" s="1">
        <v>110.677035797144</v>
      </c>
      <c r="H986" s="1">
        <v>12.4093249952042</v>
      </c>
      <c r="I986" s="1">
        <v>98.267710801939998</v>
      </c>
      <c r="J986" s="1">
        <v>32.755903600646697</v>
      </c>
      <c r="K986" s="1">
        <v>0.70155999213976195</v>
      </c>
      <c r="L986" s="1">
        <v>11.212194928990399</v>
      </c>
      <c r="M986" s="1">
        <v>0.92693733369662301</v>
      </c>
      <c r="N986" s="1">
        <v>0.6</v>
      </c>
      <c r="O986" s="1">
        <v>189.32259509953499</v>
      </c>
      <c r="P986" s="1">
        <v>3.68181818025844</v>
      </c>
    </row>
    <row r="987" spans="1:16" x14ac:dyDescent="0.25">
      <c r="A987" s="1">
        <v>985</v>
      </c>
      <c r="B987" s="1">
        <v>850000</v>
      </c>
      <c r="C987" s="1">
        <v>70</v>
      </c>
      <c r="D987" s="1">
        <v>300</v>
      </c>
      <c r="E987" s="1">
        <v>300</v>
      </c>
      <c r="F987" s="1">
        <v>0.28722079734521999</v>
      </c>
      <c r="G987" s="1">
        <v>109.546250981203</v>
      </c>
      <c r="H987" s="1">
        <v>12.106618868525199</v>
      </c>
      <c r="I987" s="1">
        <v>97.439632112677899</v>
      </c>
      <c r="J987" s="1">
        <v>32.479877370892602</v>
      </c>
      <c r="K987" s="1">
        <v>0.69026321483081599</v>
      </c>
      <c r="L987" s="1">
        <v>11.0516049249395</v>
      </c>
      <c r="M987" s="1">
        <v>0.92688425473621405</v>
      </c>
      <c r="N987" s="1">
        <v>0.6</v>
      </c>
      <c r="O987" s="1">
        <v>190.45370843313199</v>
      </c>
      <c r="P987" s="1">
        <v>3.4772727245724999</v>
      </c>
    </row>
    <row r="988" spans="1:16" x14ac:dyDescent="0.25">
      <c r="A988" s="1">
        <v>986</v>
      </c>
      <c r="B988" s="1">
        <v>800000</v>
      </c>
      <c r="C988" s="1">
        <v>70</v>
      </c>
      <c r="D988" s="1">
        <v>300</v>
      </c>
      <c r="E988" s="1">
        <v>300</v>
      </c>
      <c r="F988" s="1">
        <v>0.27726296612656398</v>
      </c>
      <c r="G988" s="1">
        <v>108.411082829235</v>
      </c>
      <c r="H988" s="1">
        <v>11.8036939466447</v>
      </c>
      <c r="I988" s="1">
        <v>96.6073888825903</v>
      </c>
      <c r="J988" s="1">
        <v>32.2024629608634</v>
      </c>
      <c r="K988" s="1">
        <v>0.67878946154994502</v>
      </c>
      <c r="L988" s="1">
        <v>10.887903375374901</v>
      </c>
      <c r="M988" s="1">
        <v>0.92682573504964905</v>
      </c>
      <c r="N988" s="1">
        <v>0.6</v>
      </c>
      <c r="O988" s="1">
        <v>191.588994728258</v>
      </c>
      <c r="P988" s="1">
        <v>3.2727271948968801</v>
      </c>
    </row>
    <row r="989" spans="1:16" x14ac:dyDescent="0.25">
      <c r="A989" s="1">
        <v>987</v>
      </c>
      <c r="B989" s="1">
        <v>750000</v>
      </c>
      <c r="C989" s="1">
        <v>70</v>
      </c>
      <c r="D989" s="1">
        <v>300</v>
      </c>
      <c r="E989" s="1">
        <v>300</v>
      </c>
      <c r="F989" s="1">
        <v>0.266772104872254</v>
      </c>
      <c r="G989" s="1">
        <v>107.281067691169</v>
      </c>
      <c r="H989" s="1">
        <v>11.501134364807699</v>
      </c>
      <c r="I989" s="1">
        <v>95.779933326361004</v>
      </c>
      <c r="J989" s="1">
        <v>31.926644442120299</v>
      </c>
      <c r="K989" s="1">
        <v>0.66710414902755599</v>
      </c>
      <c r="L989" s="1">
        <v>10.720562921610901</v>
      </c>
      <c r="M989" s="1">
        <v>0.92676245551135095</v>
      </c>
      <c r="N989" s="1">
        <v>0.6</v>
      </c>
      <c r="O989" s="1">
        <v>192.718878367602</v>
      </c>
      <c r="P989" s="1">
        <v>3.0681818229183602</v>
      </c>
    </row>
    <row r="990" spans="1:16" x14ac:dyDescent="0.25">
      <c r="A990" s="1">
        <v>988</v>
      </c>
      <c r="B990" s="1">
        <v>700000</v>
      </c>
      <c r="C990" s="1">
        <v>70</v>
      </c>
      <c r="D990" s="1">
        <v>300</v>
      </c>
      <c r="E990" s="1">
        <v>300</v>
      </c>
      <c r="F990" s="1">
        <v>0.255733659802026</v>
      </c>
      <c r="G990" s="1">
        <v>106.135852899212</v>
      </c>
      <c r="H990" s="1">
        <v>11.197729576851801</v>
      </c>
      <c r="I990" s="1">
        <v>94.938123322360696</v>
      </c>
      <c r="J990" s="1">
        <v>31.646041107453499</v>
      </c>
      <c r="K990" s="1">
        <v>0.65526478282129197</v>
      </c>
      <c r="L990" s="1">
        <v>10.550374139344999</v>
      </c>
      <c r="M990" s="1">
        <v>0.92669274054572703</v>
      </c>
      <c r="N990" s="1">
        <v>0.6</v>
      </c>
      <c r="O990" s="1">
        <v>193.86462584501399</v>
      </c>
      <c r="P990" s="1">
        <v>2.8636363661617001</v>
      </c>
    </row>
    <row r="991" spans="1:16" x14ac:dyDescent="0.25">
      <c r="A991" s="1">
        <v>989</v>
      </c>
      <c r="B991" s="1">
        <v>650000</v>
      </c>
      <c r="C991" s="1">
        <v>70</v>
      </c>
      <c r="D991" s="1">
        <v>300</v>
      </c>
      <c r="E991" s="1">
        <v>300</v>
      </c>
      <c r="F991" s="1">
        <v>0.240477487797184</v>
      </c>
      <c r="G991" s="1">
        <v>104.902363956492</v>
      </c>
      <c r="H991" s="1">
        <v>11.057546032585201</v>
      </c>
      <c r="I991" s="1">
        <v>93.844817923906305</v>
      </c>
      <c r="J991" s="1">
        <v>31.281605974635401</v>
      </c>
      <c r="K991" s="1">
        <v>0.65459993051455401</v>
      </c>
      <c r="L991" s="1">
        <v>10.540797762356799</v>
      </c>
      <c r="M991" s="1">
        <v>0.92661070716853</v>
      </c>
      <c r="N991" s="1">
        <v>0.6</v>
      </c>
      <c r="O991" s="1">
        <v>195.097914148792</v>
      </c>
      <c r="P991" s="1">
        <v>2.6590908911178102</v>
      </c>
    </row>
    <row r="992" spans="1:16" x14ac:dyDescent="0.25">
      <c r="A992" s="1">
        <v>990</v>
      </c>
      <c r="B992" s="1">
        <v>600000</v>
      </c>
      <c r="C992" s="1">
        <v>70</v>
      </c>
      <c r="D992" s="1">
        <v>300</v>
      </c>
      <c r="E992" s="1">
        <v>300</v>
      </c>
      <c r="F992" s="1">
        <v>0.216718941520884</v>
      </c>
      <c r="G992" s="1">
        <v>103.55178305165801</v>
      </c>
      <c r="H992" s="1">
        <v>11.3259387141535</v>
      </c>
      <c r="I992" s="1">
        <v>92.225844337504597</v>
      </c>
      <c r="J992" s="1">
        <v>30.7419481125015</v>
      </c>
      <c r="K992" s="1">
        <v>0.68225866835148397</v>
      </c>
      <c r="L992" s="1">
        <v>10.937463731072</v>
      </c>
      <c r="M992" s="1">
        <v>0.926512906214358</v>
      </c>
      <c r="N992" s="1">
        <v>0.6</v>
      </c>
      <c r="O992" s="1">
        <v>196.448321623422</v>
      </c>
      <c r="P992" s="1">
        <v>2.4545454498617501</v>
      </c>
    </row>
    <row r="993" spans="1:16" x14ac:dyDescent="0.25">
      <c r="A993" s="1">
        <v>991</v>
      </c>
      <c r="B993" s="1">
        <v>600000</v>
      </c>
      <c r="C993" s="1">
        <v>65</v>
      </c>
      <c r="D993" s="1">
        <v>300</v>
      </c>
      <c r="E993" s="1">
        <v>300</v>
      </c>
      <c r="F993" s="1">
        <v>0.23706845169340601</v>
      </c>
      <c r="G993" s="1">
        <v>100.966143032218</v>
      </c>
      <c r="H993" s="1">
        <v>10.353741463893</v>
      </c>
      <c r="I993" s="1">
        <v>90.612401568325097</v>
      </c>
      <c r="J993" s="1">
        <v>30.204133856108399</v>
      </c>
      <c r="K993" s="1">
        <v>0.63480036854716404</v>
      </c>
      <c r="L993" s="1">
        <v>10.254666715939701</v>
      </c>
      <c r="M993" s="1">
        <v>0.926792027564735</v>
      </c>
      <c r="N993" s="1">
        <v>0.6</v>
      </c>
      <c r="O993" s="1">
        <v>199.02541379094001</v>
      </c>
      <c r="P993" s="1">
        <v>2.4545454580789299</v>
      </c>
    </row>
    <row r="994" spans="1:16" x14ac:dyDescent="0.25">
      <c r="A994" s="1">
        <v>992</v>
      </c>
      <c r="B994" s="1">
        <v>650000</v>
      </c>
      <c r="C994" s="1">
        <v>65</v>
      </c>
      <c r="D994" s="1">
        <v>300</v>
      </c>
      <c r="E994" s="1">
        <v>300</v>
      </c>
      <c r="F994" s="1">
        <v>0.25052294355194599</v>
      </c>
      <c r="G994" s="1">
        <v>102.259200129463</v>
      </c>
      <c r="H994" s="1">
        <v>10.614161180767001</v>
      </c>
      <c r="I994" s="1">
        <v>91.645038948696495</v>
      </c>
      <c r="J994" s="1">
        <v>30.548346316232202</v>
      </c>
      <c r="K994" s="1">
        <v>0.64343430688466097</v>
      </c>
      <c r="L994" s="1">
        <v>10.3796638026986</v>
      </c>
      <c r="M994" s="1">
        <v>0.92688486460645503</v>
      </c>
      <c r="N994" s="1">
        <v>0.6</v>
      </c>
      <c r="O994" s="1">
        <v>197.740944443117</v>
      </c>
      <c r="P994" s="1">
        <v>2.6590909023405498</v>
      </c>
    </row>
    <row r="995" spans="1:16" x14ac:dyDescent="0.25">
      <c r="A995" s="1">
        <v>993</v>
      </c>
      <c r="B995" s="1">
        <v>700000</v>
      </c>
      <c r="C995" s="1">
        <v>65</v>
      </c>
      <c r="D995" s="1">
        <v>300</v>
      </c>
      <c r="E995" s="1">
        <v>300</v>
      </c>
      <c r="F995" s="1">
        <v>0.26220080493653702</v>
      </c>
      <c r="G995" s="1">
        <v>103.470081661105</v>
      </c>
      <c r="H995" s="1">
        <v>10.921539199104499</v>
      </c>
      <c r="I995" s="1">
        <v>92.548542462000199</v>
      </c>
      <c r="J995" s="1">
        <v>30.849514154000101</v>
      </c>
      <c r="K995" s="1">
        <v>0.65560425003684597</v>
      </c>
      <c r="L995" s="1">
        <v>10.555262955021</v>
      </c>
      <c r="M995" s="1">
        <v>0.926964999512226</v>
      </c>
      <c r="N995" s="1">
        <v>0.6</v>
      </c>
      <c r="O995" s="1">
        <v>196.52517531941001</v>
      </c>
      <c r="P995" s="1">
        <v>2.8636363691511502</v>
      </c>
    </row>
    <row r="996" spans="1:16" x14ac:dyDescent="0.25">
      <c r="A996" s="1">
        <v>994</v>
      </c>
      <c r="B996" s="1">
        <v>750000</v>
      </c>
      <c r="C996" s="1">
        <v>65</v>
      </c>
      <c r="D996" s="1">
        <v>300</v>
      </c>
      <c r="E996" s="1">
        <v>300</v>
      </c>
      <c r="F996" s="1">
        <v>0.27324738945780402</v>
      </c>
      <c r="G996" s="1">
        <v>104.674938080711</v>
      </c>
      <c r="H996" s="1">
        <v>11.2285860392386</v>
      </c>
      <c r="I996" s="1">
        <v>93.446352041471997</v>
      </c>
      <c r="J996" s="1">
        <v>31.148784013823999</v>
      </c>
      <c r="K996" s="1">
        <v>0.66755985855542399</v>
      </c>
      <c r="L996" s="1">
        <v>10.7271007226015</v>
      </c>
      <c r="M996" s="1">
        <v>0.92703827883251999</v>
      </c>
      <c r="N996" s="1">
        <v>0.6</v>
      </c>
      <c r="O996" s="1">
        <v>195.32212280875601</v>
      </c>
      <c r="P996" s="1">
        <v>3.0681818225242901</v>
      </c>
    </row>
    <row r="997" spans="1:16" x14ac:dyDescent="0.25">
      <c r="A997" s="1">
        <v>995</v>
      </c>
      <c r="B997" s="1">
        <v>800000</v>
      </c>
      <c r="C997" s="1">
        <v>65</v>
      </c>
      <c r="D997" s="1">
        <v>300</v>
      </c>
      <c r="E997" s="1">
        <v>300</v>
      </c>
      <c r="F997" s="1">
        <v>0.28369683090508702</v>
      </c>
      <c r="G997" s="1">
        <v>105.884957816501</v>
      </c>
      <c r="H997" s="1">
        <v>11.536002238202</v>
      </c>
      <c r="I997" s="1">
        <v>94.348955578299197</v>
      </c>
      <c r="J997" s="1">
        <v>31.4496518594331</v>
      </c>
      <c r="K997" s="1">
        <v>0.67927515392746196</v>
      </c>
      <c r="L997" s="1">
        <v>10.894845194341899</v>
      </c>
      <c r="M997" s="1">
        <v>0.92710561596274299</v>
      </c>
      <c r="N997" s="1">
        <v>0.6</v>
      </c>
      <c r="O997" s="1">
        <v>194.112961917615</v>
      </c>
      <c r="P997" s="1">
        <v>3.2727272762919002</v>
      </c>
    </row>
    <row r="998" spans="1:16" x14ac:dyDescent="0.25">
      <c r="A998" s="1">
        <v>996</v>
      </c>
      <c r="B998" s="1">
        <v>850000</v>
      </c>
      <c r="C998" s="1">
        <v>65</v>
      </c>
      <c r="D998" s="1">
        <v>300</v>
      </c>
      <c r="E998" s="1">
        <v>300</v>
      </c>
      <c r="F998" s="1">
        <v>0.29362220796704203</v>
      </c>
      <c r="G998" s="1">
        <v>107.081792969071</v>
      </c>
      <c r="H998" s="1">
        <v>11.8426761962605</v>
      </c>
      <c r="I998" s="1">
        <v>95.239116772810306</v>
      </c>
      <c r="J998" s="1">
        <v>31.746372257603401</v>
      </c>
      <c r="K998" s="1">
        <v>0.69081536835045299</v>
      </c>
      <c r="L998" s="1">
        <v>11.059467597522501</v>
      </c>
      <c r="M998" s="1">
        <v>0.92716652136382605</v>
      </c>
      <c r="N998" s="1">
        <v>0.6</v>
      </c>
      <c r="O998" s="1">
        <v>192.917264550792</v>
      </c>
      <c r="P998" s="1">
        <v>3.4772727329847499</v>
      </c>
    </row>
    <row r="999" spans="1:16" x14ac:dyDescent="0.25">
      <c r="A999" s="1">
        <v>997</v>
      </c>
      <c r="B999" s="1">
        <v>900000</v>
      </c>
      <c r="C999" s="1">
        <v>65</v>
      </c>
      <c r="D999" s="1">
        <v>300</v>
      </c>
      <c r="E999" s="1">
        <v>300</v>
      </c>
      <c r="F999" s="1">
        <v>0.303047688400094</v>
      </c>
      <c r="G999" s="1">
        <v>108.277092110938</v>
      </c>
      <c r="H999" s="1">
        <v>12.1493029877478</v>
      </c>
      <c r="I999" s="1">
        <v>96.127789123190098</v>
      </c>
      <c r="J999" s="1">
        <v>32.042596374396702</v>
      </c>
      <c r="K999" s="1">
        <v>0.70215000600098898</v>
      </c>
      <c r="L999" s="1">
        <v>11.220566373633201</v>
      </c>
      <c r="M999" s="1">
        <v>0.92722186089705805</v>
      </c>
      <c r="N999" s="1">
        <v>0.6</v>
      </c>
      <c r="O999" s="1">
        <v>191.72228368851199</v>
      </c>
      <c r="P999" s="1">
        <v>3.68181818610931</v>
      </c>
    </row>
    <row r="1000" spans="1:16" x14ac:dyDescent="0.25">
      <c r="A1000" s="1">
        <v>998</v>
      </c>
      <c r="B1000" s="1">
        <v>950000</v>
      </c>
      <c r="C1000" s="1">
        <v>65</v>
      </c>
      <c r="D1000" s="1">
        <v>300</v>
      </c>
      <c r="E1000" s="1">
        <v>300</v>
      </c>
      <c r="F1000" s="1">
        <v>0.31199943694930798</v>
      </c>
      <c r="G1000" s="1">
        <v>109.478224626697</v>
      </c>
      <c r="H1000" s="1">
        <v>12.456316197718399</v>
      </c>
      <c r="I1000" s="1">
        <v>97.021908428979003</v>
      </c>
      <c r="J1000" s="1">
        <v>32.340636142992999</v>
      </c>
      <c r="K1000" s="1">
        <v>0.713259074929943</v>
      </c>
      <c r="L1000" s="1">
        <v>11.377893859890801</v>
      </c>
      <c r="M1000" s="1">
        <v>0.92727238633273601</v>
      </c>
      <c r="N1000" s="1">
        <v>0.6</v>
      </c>
      <c r="O1000" s="1">
        <v>190.52118265837899</v>
      </c>
      <c r="P1000" s="1">
        <v>3.8863636401506998</v>
      </c>
    </row>
    <row r="1001" spans="1:16" x14ac:dyDescent="0.25">
      <c r="A1001" s="1">
        <v>999</v>
      </c>
      <c r="B1001" s="1">
        <v>1000000</v>
      </c>
      <c r="C1001" s="1">
        <v>65</v>
      </c>
      <c r="D1001" s="1">
        <v>300</v>
      </c>
      <c r="E1001" s="1">
        <v>300</v>
      </c>
      <c r="F1001" s="1">
        <v>0.32055788181870898</v>
      </c>
      <c r="G1001" s="1">
        <v>110.653753564121</v>
      </c>
      <c r="H1001" s="1">
        <v>12.7618421665568</v>
      </c>
      <c r="I1001" s="1">
        <v>97.891911397563902</v>
      </c>
      <c r="J1001" s="1">
        <v>32.630637132521301</v>
      </c>
      <c r="K1001" s="1">
        <v>0.72425925835280003</v>
      </c>
      <c r="L1001" s="1">
        <v>11.5331308297297</v>
      </c>
      <c r="M1001" s="1">
        <v>0.92731695140469805</v>
      </c>
      <c r="N1001" s="1">
        <v>0.6</v>
      </c>
      <c r="O1001" s="1">
        <v>189.345903308777</v>
      </c>
      <c r="P1001" s="1">
        <v>4.09090909301612</v>
      </c>
    </row>
    <row r="1002" spans="1:16" x14ac:dyDescent="0.25">
      <c r="A1002" s="1">
        <v>1000</v>
      </c>
      <c r="B1002" s="1">
        <v>1050000</v>
      </c>
      <c r="C1002" s="1">
        <v>65</v>
      </c>
      <c r="D1002" s="1">
        <v>300</v>
      </c>
      <c r="E1002" s="1">
        <v>300</v>
      </c>
      <c r="F1002" s="1">
        <v>0.32870475763875701</v>
      </c>
      <c r="G1002" s="1">
        <v>111.83708048152999</v>
      </c>
      <c r="H1002" s="1">
        <v>13.0678198226238</v>
      </c>
      <c r="I1002" s="1">
        <v>98.769260658906205</v>
      </c>
      <c r="J1002" s="1">
        <v>32.923086886302102</v>
      </c>
      <c r="K1002" s="1">
        <v>0.73503637194666005</v>
      </c>
      <c r="L1002" s="1">
        <v>11.6846932755741</v>
      </c>
      <c r="M1002" s="1">
        <v>0.92736763281073897</v>
      </c>
      <c r="N1002" s="1">
        <v>0.6</v>
      </c>
      <c r="O1002" s="1">
        <v>188.156685410926</v>
      </c>
      <c r="P1002" s="1">
        <v>4.2954545476624899</v>
      </c>
    </row>
    <row r="1003" spans="1:16" x14ac:dyDescent="0.25">
      <c r="A1003" s="1">
        <v>1001</v>
      </c>
      <c r="B1003" s="1">
        <v>1100000</v>
      </c>
      <c r="C1003" s="1">
        <v>65</v>
      </c>
      <c r="D1003" s="1">
        <v>300</v>
      </c>
      <c r="E1003" s="1">
        <v>300</v>
      </c>
      <c r="F1003" s="1">
        <v>0.336526727980272</v>
      </c>
      <c r="G1003" s="1">
        <v>112.989763067854</v>
      </c>
      <c r="H1003" s="1">
        <v>13.3718947948708</v>
      </c>
      <c r="I1003" s="1">
        <v>99.617868272983202</v>
      </c>
      <c r="J1003" s="1">
        <v>33.205956090994398</v>
      </c>
      <c r="K1003" s="1">
        <v>0.74573272550238301</v>
      </c>
      <c r="L1003" s="1">
        <v>11.834607341233699</v>
      </c>
      <c r="M1003" s="1">
        <v>0.92741544163543399</v>
      </c>
      <c r="N1003" s="1">
        <v>0.6</v>
      </c>
      <c r="O1003" s="1">
        <v>187.00562685983499</v>
      </c>
      <c r="P1003" s="1">
        <v>4.5000000022143096</v>
      </c>
    </row>
    <row r="1004" spans="1:16" x14ac:dyDescent="0.25">
      <c r="A1004" s="1">
        <v>1002</v>
      </c>
      <c r="B1004" s="1">
        <v>1150000</v>
      </c>
      <c r="C1004" s="1">
        <v>65</v>
      </c>
      <c r="D1004" s="1">
        <v>300</v>
      </c>
      <c r="E1004" s="1">
        <v>300</v>
      </c>
      <c r="F1004" s="1">
        <v>0.34405996946341999</v>
      </c>
      <c r="G1004" s="1">
        <v>114.103698429803</v>
      </c>
      <c r="H1004" s="1">
        <v>13.6736205169823</v>
      </c>
      <c r="I1004" s="1">
        <v>100.43007791282</v>
      </c>
      <c r="J1004" s="1">
        <v>33.476692637606803</v>
      </c>
      <c r="K1004" s="1">
        <v>0.75639250716923101</v>
      </c>
      <c r="L1004" s="1">
        <v>11.9835033440168</v>
      </c>
      <c r="M1004" s="1">
        <v>0.92745874865733102</v>
      </c>
      <c r="N1004" s="1">
        <v>0.6</v>
      </c>
      <c r="O1004" s="1">
        <v>185.896145115812</v>
      </c>
      <c r="P1004" s="1">
        <v>4.7045454575273098</v>
      </c>
    </row>
    <row r="1005" spans="1:16" x14ac:dyDescent="0.25">
      <c r="A1005" s="1">
        <v>1003</v>
      </c>
      <c r="B1005" s="1">
        <v>1200000</v>
      </c>
      <c r="C1005" s="1">
        <v>65</v>
      </c>
      <c r="D1005" s="1">
        <v>300</v>
      </c>
      <c r="E1005" s="1">
        <v>300</v>
      </c>
      <c r="F1005" s="1">
        <v>0.35132835463230899</v>
      </c>
      <c r="G1005" s="1">
        <v>115.176674413369</v>
      </c>
      <c r="H1005" s="1">
        <v>13.972942540026301</v>
      </c>
      <c r="I1005" s="1">
        <v>101.203731873343</v>
      </c>
      <c r="J1005" s="1">
        <v>33.734577291114299</v>
      </c>
      <c r="K1005" s="1">
        <v>0.76704146298530895</v>
      </c>
      <c r="L1005" s="1">
        <v>12.1317468239076</v>
      </c>
      <c r="M1005" s="1">
        <v>0.92749685218389799</v>
      </c>
      <c r="N1005" s="1">
        <v>0.6</v>
      </c>
      <c r="O1005" s="1">
        <v>184.823240492525</v>
      </c>
      <c r="P1005" s="1">
        <v>4.9090909119592503</v>
      </c>
    </row>
    <row r="1006" spans="1:16" x14ac:dyDescent="0.25">
      <c r="A1006" s="1">
        <v>1004</v>
      </c>
      <c r="B1006" s="1">
        <v>1250000</v>
      </c>
      <c r="C1006" s="1">
        <v>65</v>
      </c>
      <c r="D1006" s="1">
        <v>300</v>
      </c>
      <c r="E1006" s="1">
        <v>300</v>
      </c>
      <c r="F1006" s="1">
        <v>0.35835077013748201</v>
      </c>
      <c r="G1006" s="1">
        <v>116.21045727760099</v>
      </c>
      <c r="H1006" s="1">
        <v>14.269918738121801</v>
      </c>
      <c r="I1006" s="1">
        <v>101.94053853948</v>
      </c>
      <c r="J1006" s="1">
        <v>33.980179513159896</v>
      </c>
      <c r="K1006" s="1">
        <v>0.77768204346101399</v>
      </c>
      <c r="L1006" s="1">
        <v>12.279375774276501</v>
      </c>
      <c r="M1006" s="1">
        <v>0.92753043451101902</v>
      </c>
      <c r="N1006" s="1">
        <v>0.6</v>
      </c>
      <c r="O1006" s="1">
        <v>183.789393069027</v>
      </c>
      <c r="P1006" s="1">
        <v>5.1136363696052296</v>
      </c>
    </row>
    <row r="1007" spans="1:16" x14ac:dyDescent="0.25">
      <c r="A1007" s="1">
        <v>1005</v>
      </c>
      <c r="B1007" s="1">
        <v>1300000</v>
      </c>
      <c r="C1007" s="1">
        <v>65</v>
      </c>
      <c r="D1007" s="1">
        <v>300</v>
      </c>
      <c r="E1007" s="1">
        <v>300</v>
      </c>
      <c r="F1007" s="1">
        <v>0.365144844046493</v>
      </c>
      <c r="G1007" s="1">
        <v>117.20566902404001</v>
      </c>
      <c r="H1007" s="1">
        <v>14.5645814462472</v>
      </c>
      <c r="I1007" s="1">
        <v>102.641087577793</v>
      </c>
      <c r="J1007" s="1">
        <v>34.213695859264398</v>
      </c>
      <c r="K1007" s="1">
        <v>0.78832310995062005</v>
      </c>
      <c r="L1007" s="1">
        <v>12.426516198000501</v>
      </c>
      <c r="M1007" s="1">
        <v>0.92755955920303101</v>
      </c>
      <c r="N1007" s="1">
        <v>0.6</v>
      </c>
      <c r="O1007" s="1">
        <v>182.79422293198499</v>
      </c>
      <c r="P1007" s="1">
        <v>5.3181818207923701</v>
      </c>
    </row>
    <row r="1008" spans="1:16" x14ac:dyDescent="0.25">
      <c r="A1008" s="1">
        <v>1006</v>
      </c>
      <c r="B1008" s="1">
        <v>1300000</v>
      </c>
      <c r="C1008" s="1">
        <v>60</v>
      </c>
      <c r="D1008" s="1">
        <v>300</v>
      </c>
      <c r="E1008" s="1">
        <v>300</v>
      </c>
      <c r="F1008" s="1">
        <v>0.37135591815678198</v>
      </c>
      <c r="G1008" s="1">
        <v>115.07839193023899</v>
      </c>
      <c r="H1008" s="1">
        <v>14.3209830776527</v>
      </c>
      <c r="I1008" s="1">
        <v>100.75740885258701</v>
      </c>
      <c r="J1008" s="1">
        <v>33.585802950862202</v>
      </c>
      <c r="K1008" s="1">
        <v>0.789629447641639</v>
      </c>
      <c r="L1008" s="1">
        <v>12.4445457026669</v>
      </c>
      <c r="M1008" s="1">
        <v>0.92784504756931196</v>
      </c>
      <c r="N1008" s="1">
        <v>0.6</v>
      </c>
      <c r="O1008" s="1">
        <v>184.91201771399199</v>
      </c>
      <c r="P1008" s="1">
        <v>5.3181818197094604</v>
      </c>
    </row>
    <row r="1009" spans="1:16" x14ac:dyDescent="0.25">
      <c r="A1009" s="1">
        <v>1007</v>
      </c>
      <c r="B1009" s="1">
        <v>1250000</v>
      </c>
      <c r="C1009" s="1">
        <v>60</v>
      </c>
      <c r="D1009" s="1">
        <v>300</v>
      </c>
      <c r="E1009" s="1">
        <v>300</v>
      </c>
      <c r="F1009" s="1">
        <v>0.36469741740977701</v>
      </c>
      <c r="G1009" s="1">
        <v>114.005860744564</v>
      </c>
      <c r="H1009" s="1">
        <v>14.021586446887101</v>
      </c>
      <c r="I1009" s="1">
        <v>99.984274297676393</v>
      </c>
      <c r="J1009" s="1">
        <v>33.3280914325588</v>
      </c>
      <c r="K1009" s="1">
        <v>0.77909954370210799</v>
      </c>
      <c r="L1009" s="1">
        <v>12.299004941775101</v>
      </c>
      <c r="M1009" s="1">
        <v>0.92781425402255302</v>
      </c>
      <c r="N1009" s="1">
        <v>0.6</v>
      </c>
      <c r="O1009" s="1">
        <v>185.993987711779</v>
      </c>
      <c r="P1009" s="1">
        <v>5.1136363651676602</v>
      </c>
    </row>
    <row r="1010" spans="1:16" x14ac:dyDescent="0.25">
      <c r="A1010" s="1">
        <v>1008</v>
      </c>
      <c r="B1010" s="1">
        <v>1200000</v>
      </c>
      <c r="C1010" s="1">
        <v>60</v>
      </c>
      <c r="D1010" s="1">
        <v>300</v>
      </c>
      <c r="E1010" s="1">
        <v>300</v>
      </c>
      <c r="F1010" s="1">
        <v>0.35781482474732701</v>
      </c>
      <c r="G1010" s="1">
        <v>112.88849201435799</v>
      </c>
      <c r="H1010" s="1">
        <v>13.7196409185762</v>
      </c>
      <c r="I1010" s="1">
        <v>99.168851095782003</v>
      </c>
      <c r="J1010" s="1">
        <v>33.056283698594001</v>
      </c>
      <c r="K1010" s="1">
        <v>0.76859040397479605</v>
      </c>
      <c r="L1010" s="1">
        <v>12.153267949430299</v>
      </c>
      <c r="M1010" s="1">
        <v>0.92777849722816497</v>
      </c>
      <c r="N1010" s="1">
        <v>0.6</v>
      </c>
      <c r="O1010" s="1">
        <v>187.11138230134901</v>
      </c>
      <c r="P1010" s="1">
        <v>4.9090909108766096</v>
      </c>
    </row>
    <row r="1011" spans="1:16" x14ac:dyDescent="0.25">
      <c r="A1011" s="1">
        <v>1009</v>
      </c>
      <c r="B1011" s="1">
        <v>1150000</v>
      </c>
      <c r="C1011" s="1">
        <v>60</v>
      </c>
      <c r="D1011" s="1">
        <v>300</v>
      </c>
      <c r="E1011" s="1">
        <v>300</v>
      </c>
      <c r="F1011" s="1">
        <v>0.35068975430038601</v>
      </c>
      <c r="G1011" s="1">
        <v>111.728404109133</v>
      </c>
      <c r="H1011" s="1">
        <v>13.415120912256</v>
      </c>
      <c r="I1011" s="1">
        <v>98.313283196877293</v>
      </c>
      <c r="J1011" s="1">
        <v>32.7710943989591</v>
      </c>
      <c r="K1011" s="1">
        <v>0.75807100616593803</v>
      </c>
      <c r="L1011" s="1">
        <v>12.0069028276395</v>
      </c>
      <c r="M1011" s="1">
        <v>0.92773809041749</v>
      </c>
      <c r="N1011" s="1">
        <v>0.6</v>
      </c>
      <c r="O1011" s="1">
        <v>188.27149900481999</v>
      </c>
      <c r="P1011" s="1">
        <v>4.7045454566290399</v>
      </c>
    </row>
    <row r="1012" spans="1:16" x14ac:dyDescent="0.25">
      <c r="A1012" s="1">
        <v>1010</v>
      </c>
      <c r="B1012" s="1">
        <v>1100000</v>
      </c>
      <c r="C1012" s="1">
        <v>60</v>
      </c>
      <c r="D1012" s="1">
        <v>300</v>
      </c>
      <c r="E1012" s="1">
        <v>300</v>
      </c>
      <c r="F1012" s="1">
        <v>0.34330145542322699</v>
      </c>
      <c r="G1012" s="1">
        <v>110.525288017573</v>
      </c>
      <c r="H1012" s="1">
        <v>13.1080131800442</v>
      </c>
      <c r="I1012" s="1">
        <v>97.417274837528396</v>
      </c>
      <c r="J1012" s="1">
        <v>32.472424945842803</v>
      </c>
      <c r="K1012" s="1">
        <v>0.74752958924525903</v>
      </c>
      <c r="L1012" s="1">
        <v>11.8597412548341</v>
      </c>
      <c r="M1012" s="1">
        <v>0.92769282357169403</v>
      </c>
      <c r="N1012" s="1">
        <v>0.6</v>
      </c>
      <c r="O1012" s="1">
        <v>189.47459892108</v>
      </c>
      <c r="P1012" s="1">
        <v>4.5000000024160203</v>
      </c>
    </row>
    <row r="1013" spans="1:16" x14ac:dyDescent="0.25">
      <c r="A1013" s="1">
        <v>1011</v>
      </c>
      <c r="B1013" s="1">
        <v>1050000</v>
      </c>
      <c r="C1013" s="1">
        <v>60</v>
      </c>
      <c r="D1013" s="1">
        <v>300</v>
      </c>
      <c r="E1013" s="1">
        <v>300</v>
      </c>
      <c r="F1013" s="1">
        <v>0.33562693085753198</v>
      </c>
      <c r="G1013" s="1">
        <v>109.278865262507</v>
      </c>
      <c r="H1013" s="1">
        <v>12.798301189351401</v>
      </c>
      <c r="I1013" s="1">
        <v>96.480564073156003</v>
      </c>
      <c r="J1013" s="1">
        <v>32.160188024385299</v>
      </c>
      <c r="K1013" s="1">
        <v>0.73695333311134104</v>
      </c>
      <c r="L1013" s="1">
        <v>11.711597808604299</v>
      </c>
      <c r="M1013" s="1">
        <v>0.92764246903268099</v>
      </c>
      <c r="N1013" s="1">
        <v>0.6</v>
      </c>
      <c r="O1013" s="1">
        <v>190.721000659672</v>
      </c>
      <c r="P1013" s="1">
        <v>4.2954545483723301</v>
      </c>
    </row>
    <row r="1014" spans="1:16" x14ac:dyDescent="0.25">
      <c r="A1014" s="1">
        <v>1012</v>
      </c>
      <c r="B1014" s="1">
        <v>1000000</v>
      </c>
      <c r="C1014" s="1">
        <v>60</v>
      </c>
      <c r="D1014" s="1">
        <v>300</v>
      </c>
      <c r="E1014" s="1">
        <v>300</v>
      </c>
      <c r="F1014" s="1">
        <v>0.32756774621700202</v>
      </c>
      <c r="G1014" s="1">
        <v>108.03608389769499</v>
      </c>
      <c r="H1014" s="1">
        <v>12.488742066206299</v>
      </c>
      <c r="I1014" s="1">
        <v>95.547341831488495</v>
      </c>
      <c r="J1014" s="1">
        <v>31.849113943829501</v>
      </c>
      <c r="K1014" s="1">
        <v>0.72615207328507303</v>
      </c>
      <c r="L1014" s="1">
        <v>11.5597878187001</v>
      </c>
      <c r="M1014" s="1">
        <v>0.92759840313615105</v>
      </c>
      <c r="N1014" s="1">
        <v>0.6</v>
      </c>
      <c r="O1014" s="1">
        <v>191.96377736816001</v>
      </c>
      <c r="P1014" s="1">
        <v>4.0909090917126703</v>
      </c>
    </row>
    <row r="1015" spans="1:16" x14ac:dyDescent="0.25">
      <c r="A1015" s="1">
        <v>1013</v>
      </c>
      <c r="B1015" s="1">
        <v>950000</v>
      </c>
      <c r="C1015" s="1">
        <v>60</v>
      </c>
      <c r="D1015" s="1">
        <v>300</v>
      </c>
      <c r="E1015" s="1">
        <v>300</v>
      </c>
      <c r="F1015" s="1">
        <v>0.31914487701217498</v>
      </c>
      <c r="G1015" s="1">
        <v>106.764266526047</v>
      </c>
      <c r="H1015" s="1">
        <v>12.1774276113642</v>
      </c>
      <c r="I1015" s="1">
        <v>94.586838914682602</v>
      </c>
      <c r="J1015" s="1">
        <v>31.528946304894198</v>
      </c>
      <c r="K1015" s="1">
        <v>0.71524089815193204</v>
      </c>
      <c r="L1015" s="1">
        <v>11.405902000360101</v>
      </c>
      <c r="M1015" s="1">
        <v>0.92755119826502797</v>
      </c>
      <c r="N1015" s="1">
        <v>0.6</v>
      </c>
      <c r="O1015" s="1">
        <v>193.235612901552</v>
      </c>
      <c r="P1015" s="1">
        <v>3.88636363735348</v>
      </c>
    </row>
    <row r="1016" spans="1:16" x14ac:dyDescent="0.25">
      <c r="A1016" s="1">
        <v>1014</v>
      </c>
      <c r="B1016" s="1">
        <v>900000</v>
      </c>
      <c r="C1016" s="1">
        <v>60</v>
      </c>
      <c r="D1016" s="1">
        <v>300</v>
      </c>
      <c r="E1016" s="1">
        <v>300</v>
      </c>
      <c r="F1016" s="1">
        <v>0.31025694792282799</v>
      </c>
      <c r="G1016" s="1">
        <v>105.506609418407</v>
      </c>
      <c r="H1016" s="1">
        <v>11.8669967183476</v>
      </c>
      <c r="I1016" s="1">
        <v>93.639612700059502</v>
      </c>
      <c r="J1016" s="1">
        <v>31.213204233353199</v>
      </c>
      <c r="K1016" s="1">
        <v>0.70405843900220999</v>
      </c>
      <c r="L1016" s="1">
        <v>11.2476334741141</v>
      </c>
      <c r="M1016" s="1">
        <v>0.92749966253030103</v>
      </c>
      <c r="N1016" s="1">
        <v>0.6</v>
      </c>
      <c r="O1016" s="1">
        <v>194.49315539259601</v>
      </c>
      <c r="P1016" s="1">
        <v>3.6818181828447401</v>
      </c>
    </row>
    <row r="1017" spans="1:16" x14ac:dyDescent="0.25">
      <c r="A1017" s="1">
        <v>1015</v>
      </c>
      <c r="B1017" s="1">
        <v>850000</v>
      </c>
      <c r="C1017" s="1">
        <v>60</v>
      </c>
      <c r="D1017" s="1">
        <v>300</v>
      </c>
      <c r="E1017" s="1">
        <v>300</v>
      </c>
      <c r="F1017" s="1">
        <v>0.300906754444005</v>
      </c>
      <c r="G1017" s="1">
        <v>104.238863626631</v>
      </c>
      <c r="H1017" s="1">
        <v>11.555980965746899</v>
      </c>
      <c r="I1017" s="1">
        <v>92.682882660884601</v>
      </c>
      <c r="J1017" s="1">
        <v>30.894294220294899</v>
      </c>
      <c r="K1017" s="1">
        <v>0.69268339968502002</v>
      </c>
      <c r="L1017" s="1">
        <v>11.0860580820784</v>
      </c>
      <c r="M1017" s="1">
        <v>0.92744210473465205</v>
      </c>
      <c r="N1017" s="1">
        <v>0.6</v>
      </c>
      <c r="O1017" s="1">
        <v>195.76084746445099</v>
      </c>
      <c r="P1017" s="1">
        <v>3.4772727268196002</v>
      </c>
    </row>
    <row r="1018" spans="1:16" x14ac:dyDescent="0.25">
      <c r="A1018" s="1">
        <v>1016</v>
      </c>
      <c r="B1018" s="1">
        <v>800000</v>
      </c>
      <c r="C1018" s="1">
        <v>60</v>
      </c>
      <c r="D1018" s="1">
        <v>300</v>
      </c>
      <c r="E1018" s="1">
        <v>300</v>
      </c>
      <c r="F1018" s="1">
        <v>0.29105206274231699</v>
      </c>
      <c r="G1018" s="1">
        <v>102.962313302827</v>
      </c>
      <c r="H1018" s="1">
        <v>11.2444737249941</v>
      </c>
      <c r="I1018" s="1">
        <v>91.717839577833303</v>
      </c>
      <c r="J1018" s="1">
        <v>30.572613192611101</v>
      </c>
      <c r="K1018" s="1">
        <v>0.68110303033442898</v>
      </c>
      <c r="L1018" s="1">
        <v>10.9209606547227</v>
      </c>
      <c r="M1018" s="1">
        <v>0.92737828204337702</v>
      </c>
      <c r="N1018" s="1">
        <v>0.6</v>
      </c>
      <c r="O1018" s="1">
        <v>197.03739134447201</v>
      </c>
      <c r="P1018" s="1">
        <v>3.2727272721113101</v>
      </c>
    </row>
    <row r="1019" spans="1:16" x14ac:dyDescent="0.25">
      <c r="A1019" s="1">
        <v>1017</v>
      </c>
      <c r="B1019" s="1">
        <v>750000</v>
      </c>
      <c r="C1019" s="1">
        <v>60</v>
      </c>
      <c r="D1019" s="1">
        <v>300</v>
      </c>
      <c r="E1019" s="1">
        <v>300</v>
      </c>
      <c r="F1019" s="1">
        <v>0.280613651579042</v>
      </c>
      <c r="G1019" s="1">
        <v>101.699299883647</v>
      </c>
      <c r="H1019" s="1">
        <v>10.9338294850807</v>
      </c>
      <c r="I1019" s="1">
        <v>90.765470398566507</v>
      </c>
      <c r="J1019" s="1">
        <v>30.255156799522201</v>
      </c>
      <c r="K1019" s="1">
        <v>0.66923574430455002</v>
      </c>
      <c r="L1019" s="1">
        <v>10.751135452839801</v>
      </c>
      <c r="M1019" s="1">
        <v>0.92730885976661404</v>
      </c>
      <c r="N1019" s="1">
        <v>0.6</v>
      </c>
      <c r="O1019" s="1">
        <v>198.30022577788799</v>
      </c>
      <c r="P1019" s="1">
        <v>3.06818181755109</v>
      </c>
    </row>
    <row r="1020" spans="1:16" x14ac:dyDescent="0.25">
      <c r="A1020" s="1">
        <v>1018</v>
      </c>
      <c r="B1020" s="1">
        <v>700000</v>
      </c>
      <c r="C1020" s="1">
        <v>60</v>
      </c>
      <c r="D1020" s="1">
        <v>300</v>
      </c>
      <c r="E1020" s="1">
        <v>300</v>
      </c>
      <c r="F1020" s="1">
        <v>0.26958588443665699</v>
      </c>
      <c r="G1020" s="1">
        <v>100.421629110385</v>
      </c>
      <c r="H1020" s="1">
        <v>10.6223527567695</v>
      </c>
      <c r="I1020" s="1">
        <v>89.799276353615795</v>
      </c>
      <c r="J1020" s="1">
        <v>29.933092117871901</v>
      </c>
      <c r="K1020" s="1">
        <v>0.65716644128129797</v>
      </c>
      <c r="L1020" s="1">
        <v>10.5777538672403</v>
      </c>
      <c r="M1020" s="1">
        <v>0.92723189247871696</v>
      </c>
      <c r="N1020" s="1">
        <v>0.6</v>
      </c>
      <c r="O1020" s="1">
        <v>199.57770111962799</v>
      </c>
      <c r="P1020" s="1">
        <v>2.8636363627318602</v>
      </c>
    </row>
    <row r="1021" spans="1:16" x14ac:dyDescent="0.25">
      <c r="A1021" s="1">
        <v>1019</v>
      </c>
      <c r="B1021" s="1">
        <v>650000</v>
      </c>
      <c r="C1021" s="1">
        <v>60</v>
      </c>
      <c r="D1021" s="1">
        <v>300</v>
      </c>
      <c r="E1021" s="1">
        <v>300</v>
      </c>
      <c r="F1021" s="1">
        <v>0.25791582073311697</v>
      </c>
      <c r="G1021" s="1">
        <v>99.127620559995606</v>
      </c>
      <c r="H1021" s="1">
        <v>10.3099177837565</v>
      </c>
      <c r="I1021" s="1">
        <v>88.817702776239102</v>
      </c>
      <c r="J1021" s="1">
        <v>29.605900925413</v>
      </c>
      <c r="K1021" s="1">
        <v>0.64488631467050805</v>
      </c>
      <c r="L1021" s="1">
        <v>10.4006509240445</v>
      </c>
      <c r="M1021" s="1">
        <v>0.92714636528843397</v>
      </c>
      <c r="N1021" s="1">
        <v>0.6</v>
      </c>
      <c r="O1021" s="1">
        <v>200.87250307493099</v>
      </c>
      <c r="P1021" s="1">
        <v>2.6590909068885198</v>
      </c>
    </row>
    <row r="1022" spans="1:16" x14ac:dyDescent="0.25">
      <c r="A1022" s="1">
        <v>1020</v>
      </c>
      <c r="B1022" s="1">
        <v>600000</v>
      </c>
      <c r="C1022" s="1">
        <v>60</v>
      </c>
      <c r="D1022" s="1">
        <v>300</v>
      </c>
      <c r="E1022" s="1">
        <v>300</v>
      </c>
      <c r="F1022" s="1">
        <v>0.24550567517022501</v>
      </c>
      <c r="G1022" s="1">
        <v>97.839340532531594</v>
      </c>
      <c r="H1022" s="1">
        <v>9.9979172957825408</v>
      </c>
      <c r="I1022" s="1">
        <v>87.841423236749094</v>
      </c>
      <c r="J1022" s="1">
        <v>29.280474412249699</v>
      </c>
      <c r="K1022" s="1">
        <v>0.63232109555953098</v>
      </c>
      <c r="L1022" s="1">
        <v>10.218708794810601</v>
      </c>
      <c r="M1022" s="1">
        <v>0.92705422544105598</v>
      </c>
      <c r="N1022" s="1">
        <v>0.6</v>
      </c>
      <c r="O1022" s="1">
        <v>202.160482134989</v>
      </c>
      <c r="P1022" s="1">
        <v>2.4545454359971699</v>
      </c>
    </row>
    <row r="1023" spans="1:16" x14ac:dyDescent="0.25">
      <c r="A1023" s="1">
        <v>1021</v>
      </c>
      <c r="B1023" s="1">
        <v>600000</v>
      </c>
      <c r="C1023" s="1">
        <v>55</v>
      </c>
      <c r="D1023" s="1">
        <v>300</v>
      </c>
      <c r="E1023" s="1">
        <v>300</v>
      </c>
      <c r="F1023" s="1">
        <v>0.25404107773943002</v>
      </c>
      <c r="G1023" s="1">
        <v>94.181880646136705</v>
      </c>
      <c r="H1023" s="1">
        <v>9.6620022051078802</v>
      </c>
      <c r="I1023" s="1">
        <v>84.519878441028794</v>
      </c>
      <c r="J1023" s="1">
        <v>28.173292813676301</v>
      </c>
      <c r="K1023" s="1">
        <v>0.63509071497102498</v>
      </c>
      <c r="L1023" s="1">
        <v>10.258875846204701</v>
      </c>
      <c r="M1023" s="1">
        <v>0.92730617892415701</v>
      </c>
      <c r="N1023" s="1">
        <v>0.6</v>
      </c>
      <c r="O1023" s="1">
        <v>205.812909014604</v>
      </c>
      <c r="P1023" s="1">
        <v>2.45454545330636</v>
      </c>
    </row>
    <row r="1024" spans="1:16" x14ac:dyDescent="0.25">
      <c r="A1024" s="1">
        <v>1022</v>
      </c>
      <c r="B1024" s="1">
        <v>650000</v>
      </c>
      <c r="C1024" s="1">
        <v>55</v>
      </c>
      <c r="D1024" s="1">
        <v>300</v>
      </c>
      <c r="E1024" s="1">
        <v>300</v>
      </c>
      <c r="F1024" s="1">
        <v>0.26646958456949299</v>
      </c>
      <c r="G1024" s="1">
        <v>95.552506435414699</v>
      </c>
      <c r="H1024" s="1">
        <v>9.9789659171599592</v>
      </c>
      <c r="I1024" s="1">
        <v>85.573540518254802</v>
      </c>
      <c r="J1024" s="1">
        <v>28.524513506084901</v>
      </c>
      <c r="K1024" s="1">
        <v>0.64784861306458696</v>
      </c>
      <c r="L1024" s="1">
        <v>10.443437110574299</v>
      </c>
      <c r="M1024" s="1">
        <v>0.92740373272138499</v>
      </c>
      <c r="N1024" s="1">
        <v>0.6</v>
      </c>
      <c r="O1024" s="1">
        <v>204.44771690927499</v>
      </c>
      <c r="P1024" s="1">
        <v>2.6590909023787499</v>
      </c>
    </row>
    <row r="1025" spans="1:16" x14ac:dyDescent="0.25">
      <c r="A1025" s="1">
        <v>1023</v>
      </c>
      <c r="B1025" s="1">
        <v>700000</v>
      </c>
      <c r="C1025" s="1">
        <v>55</v>
      </c>
      <c r="D1025" s="1">
        <v>300</v>
      </c>
      <c r="E1025" s="1">
        <v>300</v>
      </c>
      <c r="F1025" s="1">
        <v>0.27816460268383397</v>
      </c>
      <c r="G1025" s="1">
        <v>96.901630645086499</v>
      </c>
      <c r="H1025" s="1">
        <v>10.294754757869899</v>
      </c>
      <c r="I1025" s="1">
        <v>86.606875887216702</v>
      </c>
      <c r="J1025" s="1">
        <v>28.8689586290722</v>
      </c>
      <c r="K1025" s="1">
        <v>0.66037576580692403</v>
      </c>
      <c r="L1025" s="1">
        <v>10.623923136624599</v>
      </c>
      <c r="M1025" s="1">
        <v>0.92749192827201798</v>
      </c>
      <c r="N1025" s="1">
        <v>0.6</v>
      </c>
      <c r="O1025" s="1">
        <v>203.09736793139999</v>
      </c>
      <c r="P1025" s="1">
        <v>2.8636363669503799</v>
      </c>
    </row>
    <row r="1026" spans="1:16" x14ac:dyDescent="0.25">
      <c r="A1026" s="1">
        <v>1024</v>
      </c>
      <c r="B1026" s="1">
        <v>750000</v>
      </c>
      <c r="C1026" s="1">
        <v>55</v>
      </c>
      <c r="D1026" s="1">
        <v>300</v>
      </c>
      <c r="E1026" s="1">
        <v>300</v>
      </c>
      <c r="F1026" s="1">
        <v>0.28915950174483301</v>
      </c>
      <c r="G1026" s="1">
        <v>98.2523283724056</v>
      </c>
      <c r="H1026" s="1">
        <v>10.6106899556538</v>
      </c>
      <c r="I1026" s="1">
        <v>87.641638416751704</v>
      </c>
      <c r="J1026" s="1">
        <v>29.2138794722506</v>
      </c>
      <c r="K1026" s="1">
        <v>0.67260583663555595</v>
      </c>
      <c r="L1026" s="1">
        <v>10.7994285035528</v>
      </c>
      <c r="M1026" s="1">
        <v>0.92757212125677102</v>
      </c>
      <c r="N1026" s="1">
        <v>0.6</v>
      </c>
      <c r="O1026" s="1">
        <v>201.74703361079901</v>
      </c>
      <c r="P1026" s="1">
        <v>3.0681818207457701</v>
      </c>
    </row>
    <row r="1027" spans="1:16" x14ac:dyDescent="0.25">
      <c r="A1027" s="1">
        <v>1025</v>
      </c>
      <c r="B1027" s="1">
        <v>800000</v>
      </c>
      <c r="C1027" s="1">
        <v>55</v>
      </c>
      <c r="D1027" s="1">
        <v>300</v>
      </c>
      <c r="E1027" s="1">
        <v>300</v>
      </c>
      <c r="F1027" s="1">
        <v>0.29953102408385002</v>
      </c>
      <c r="G1027" s="1">
        <v>99.594738439865296</v>
      </c>
      <c r="H1027" s="1">
        <v>10.926171296694299</v>
      </c>
      <c r="I1027" s="1">
        <v>88.668567143171003</v>
      </c>
      <c r="J1027" s="1">
        <v>29.556189047723699</v>
      </c>
      <c r="K1027" s="1">
        <v>0.68458252573641998</v>
      </c>
      <c r="L1027" s="1">
        <v>10.970631047232899</v>
      </c>
      <c r="M1027" s="1">
        <v>0.92764453179038897</v>
      </c>
      <c r="N1027" s="1">
        <v>0.6</v>
      </c>
      <c r="O1027" s="1">
        <v>200.40470570816601</v>
      </c>
      <c r="P1027" s="1">
        <v>3.2727272778143899</v>
      </c>
    </row>
    <row r="1028" spans="1:16" x14ac:dyDescent="0.25">
      <c r="A1028" s="1">
        <v>1026</v>
      </c>
      <c r="B1028" s="1">
        <v>850000</v>
      </c>
      <c r="C1028" s="1">
        <v>55</v>
      </c>
      <c r="D1028" s="1">
        <v>300</v>
      </c>
      <c r="E1028" s="1">
        <v>300</v>
      </c>
      <c r="F1028" s="1">
        <v>0.30933351540474202</v>
      </c>
      <c r="G1028" s="1">
        <v>100.928246024518</v>
      </c>
      <c r="H1028" s="1">
        <v>11.241176754882099</v>
      </c>
      <c r="I1028" s="1">
        <v>89.6870692696357</v>
      </c>
      <c r="J1028" s="1">
        <v>29.895689756545199</v>
      </c>
      <c r="K1028" s="1">
        <v>0.696320913149861</v>
      </c>
      <c r="L1028" s="1">
        <v>11.1377906558996</v>
      </c>
      <c r="M1028" s="1">
        <v>0.92770977209842698</v>
      </c>
      <c r="N1028" s="1">
        <v>0.6</v>
      </c>
      <c r="O1028" s="1">
        <v>199.07156573794799</v>
      </c>
      <c r="P1028" s="1">
        <v>3.4772727228737699</v>
      </c>
    </row>
    <row r="1029" spans="1:16" x14ac:dyDescent="0.25">
      <c r="A1029" s="1">
        <v>1027</v>
      </c>
      <c r="B1029" s="1">
        <v>900000</v>
      </c>
      <c r="C1029" s="1">
        <v>55</v>
      </c>
      <c r="D1029" s="1">
        <v>300</v>
      </c>
      <c r="E1029" s="1">
        <v>300</v>
      </c>
      <c r="F1029" s="1">
        <v>0.318612998938685</v>
      </c>
      <c r="G1029" s="1">
        <v>102.255003260671</v>
      </c>
      <c r="H1029" s="1">
        <v>11.5557688666595</v>
      </c>
      <c r="I1029" s="1">
        <v>90.6992343940111</v>
      </c>
      <c r="J1029" s="1">
        <v>30.233078131336999</v>
      </c>
      <c r="K1029" s="1">
        <v>0.70781982179692304</v>
      </c>
      <c r="L1029" s="1">
        <v>11.300932470953301</v>
      </c>
      <c r="M1029" s="1">
        <v>0.92776802052128704</v>
      </c>
      <c r="N1029" s="1">
        <v>0.6</v>
      </c>
      <c r="O1029" s="1">
        <v>197.74493549503799</v>
      </c>
      <c r="P1029" s="1">
        <v>3.6818181736486899</v>
      </c>
    </row>
    <row r="1030" spans="1:16" x14ac:dyDescent="0.25">
      <c r="A1030" s="1">
        <v>1028</v>
      </c>
      <c r="B1030" s="1">
        <v>950000</v>
      </c>
      <c r="C1030" s="1">
        <v>55</v>
      </c>
      <c r="D1030" s="1">
        <v>300</v>
      </c>
      <c r="E1030" s="1">
        <v>300</v>
      </c>
      <c r="F1030" s="1">
        <v>0.32737152144179599</v>
      </c>
      <c r="G1030" s="1">
        <v>103.599081655614</v>
      </c>
      <c r="H1030" s="1">
        <v>11.871416343005301</v>
      </c>
      <c r="I1030" s="1">
        <v>91.727665312608295</v>
      </c>
      <c r="J1030" s="1">
        <v>30.575888437536101</v>
      </c>
      <c r="K1030" s="1">
        <v>0.71900132628395697</v>
      </c>
      <c r="L1030" s="1">
        <v>11.458997660296401</v>
      </c>
      <c r="M1030" s="1">
        <v>0.92782136452289998</v>
      </c>
      <c r="N1030" s="1">
        <v>0.6</v>
      </c>
      <c r="O1030" s="1">
        <v>196.400911306778</v>
      </c>
      <c r="P1030" s="1">
        <v>3.8863636298786499</v>
      </c>
    </row>
    <row r="1031" spans="1:16" x14ac:dyDescent="0.25">
      <c r="A1031" s="1">
        <v>1029</v>
      </c>
      <c r="B1031" s="1">
        <v>1000000</v>
      </c>
      <c r="C1031" s="1">
        <v>55</v>
      </c>
      <c r="D1031" s="1">
        <v>300</v>
      </c>
      <c r="E1031" s="1">
        <v>300</v>
      </c>
      <c r="F1031" s="1">
        <v>0.33568121397565298</v>
      </c>
      <c r="G1031" s="1">
        <v>104.940139936742</v>
      </c>
      <c r="H1031" s="1">
        <v>12.1868871845158</v>
      </c>
      <c r="I1031" s="1">
        <v>92.7532527522267</v>
      </c>
      <c r="J1031" s="1">
        <v>30.917750917408899</v>
      </c>
      <c r="K1031" s="1">
        <v>0.72994667889142995</v>
      </c>
      <c r="L1031" s="1">
        <v>11.613179848875699</v>
      </c>
      <c r="M1031" s="1">
        <v>0.927869253665766</v>
      </c>
      <c r="N1031" s="1">
        <v>0.6</v>
      </c>
      <c r="O1031" s="1">
        <v>195.059869510364</v>
      </c>
      <c r="P1031" s="1">
        <v>4.0909090846825702</v>
      </c>
    </row>
    <row r="1032" spans="1:16" x14ac:dyDescent="0.25">
      <c r="A1032" s="1">
        <v>1030</v>
      </c>
      <c r="B1032" s="1">
        <v>1050000</v>
      </c>
      <c r="C1032" s="1">
        <v>55</v>
      </c>
      <c r="D1032" s="1">
        <v>300</v>
      </c>
      <c r="E1032" s="1">
        <v>300</v>
      </c>
      <c r="F1032" s="1">
        <v>0.34360834969999399</v>
      </c>
      <c r="G1032" s="1">
        <v>106.259195741857</v>
      </c>
      <c r="H1032" s="1">
        <v>12.501019099057901</v>
      </c>
      <c r="I1032" s="1">
        <v>93.7581766427991</v>
      </c>
      <c r="J1032" s="1">
        <v>31.252725547599699</v>
      </c>
      <c r="K1032" s="1">
        <v>0.740736526590838</v>
      </c>
      <c r="L1032" s="1">
        <v>11.7646468258874</v>
      </c>
      <c r="M1032" s="1">
        <v>0.92791113783259405</v>
      </c>
      <c r="N1032" s="1">
        <v>0.6</v>
      </c>
      <c r="O1032" s="1">
        <v>193.73932600297101</v>
      </c>
      <c r="P1032" s="1">
        <v>4.2954545421953902</v>
      </c>
    </row>
    <row r="1033" spans="1:16" x14ac:dyDescent="0.25">
      <c r="A1033" s="1">
        <v>1031</v>
      </c>
      <c r="B1033" s="1">
        <v>1100000</v>
      </c>
      <c r="C1033" s="1">
        <v>55</v>
      </c>
      <c r="D1033" s="1">
        <v>300</v>
      </c>
      <c r="E1033" s="1">
        <v>300</v>
      </c>
      <c r="F1033" s="1">
        <v>0.35114175347599802</v>
      </c>
      <c r="G1033" s="1">
        <v>107.582446564262</v>
      </c>
      <c r="H1033" s="1">
        <v>12.815337255866501</v>
      </c>
      <c r="I1033" s="1">
        <v>94.767109308395803</v>
      </c>
      <c r="J1033" s="1">
        <v>31.589036436131899</v>
      </c>
      <c r="K1033" s="1">
        <v>0.75127666769339596</v>
      </c>
      <c r="L1033" s="1">
        <v>11.9121080298276</v>
      </c>
      <c r="M1033" s="1">
        <v>0.92795938075137196</v>
      </c>
      <c r="N1033" s="1">
        <v>0.6</v>
      </c>
      <c r="O1033" s="1">
        <v>192.41587731968701</v>
      </c>
      <c r="P1033" s="1">
        <v>4.4999999954112599</v>
      </c>
    </row>
    <row r="1034" spans="1:16" x14ac:dyDescent="0.25">
      <c r="A1034" s="1">
        <v>1032</v>
      </c>
      <c r="B1034" s="1">
        <v>1150000</v>
      </c>
      <c r="C1034" s="1">
        <v>55</v>
      </c>
      <c r="D1034" s="1">
        <v>300</v>
      </c>
      <c r="E1034" s="1">
        <v>300</v>
      </c>
      <c r="F1034" s="1">
        <v>0.35836626570602997</v>
      </c>
      <c r="G1034" s="1">
        <v>108.874845915039</v>
      </c>
      <c r="H1034" s="1">
        <v>13.1277575473736</v>
      </c>
      <c r="I1034" s="1">
        <v>95.747088367665498</v>
      </c>
      <c r="J1034" s="1">
        <v>31.9156961225552</v>
      </c>
      <c r="K1034" s="1">
        <v>0.76171492645543104</v>
      </c>
      <c r="L1034" s="1">
        <v>12.057658899116101</v>
      </c>
      <c r="M1034" s="1">
        <v>0.92800639115066597</v>
      </c>
      <c r="N1034" s="1">
        <v>0.6</v>
      </c>
      <c r="O1034" s="1">
        <v>191.123714413589</v>
      </c>
      <c r="P1034" s="1">
        <v>4.7045454493464396</v>
      </c>
    </row>
    <row r="1035" spans="1:16" x14ac:dyDescent="0.25">
      <c r="A1035" s="1">
        <v>1033</v>
      </c>
      <c r="B1035" s="1">
        <v>1200000</v>
      </c>
      <c r="C1035" s="1">
        <v>55</v>
      </c>
      <c r="D1035" s="1">
        <v>300</v>
      </c>
      <c r="E1035" s="1">
        <v>300</v>
      </c>
      <c r="F1035" s="1">
        <v>0.36533130664921598</v>
      </c>
      <c r="G1035" s="1">
        <v>110.120753544519</v>
      </c>
      <c r="H1035" s="1">
        <v>13.4373671626405</v>
      </c>
      <c r="I1035" s="1">
        <v>96.683386381878407</v>
      </c>
      <c r="J1035" s="1">
        <v>32.227795460626098</v>
      </c>
      <c r="K1035" s="1">
        <v>0.77212893120631598</v>
      </c>
      <c r="L1035" s="1">
        <v>12.202393036847599</v>
      </c>
      <c r="M1035" s="1">
        <v>0.92804844970004197</v>
      </c>
      <c r="N1035" s="1">
        <v>0.6</v>
      </c>
      <c r="O1035" s="1">
        <v>189.877992607832</v>
      </c>
      <c r="P1035" s="1">
        <v>4.9090909034527197</v>
      </c>
    </row>
    <row r="1036" spans="1:16" x14ac:dyDescent="0.25">
      <c r="A1036" s="1">
        <v>1034</v>
      </c>
      <c r="B1036" s="1">
        <v>1250000</v>
      </c>
      <c r="C1036" s="1">
        <v>55</v>
      </c>
      <c r="D1036" s="1">
        <v>300</v>
      </c>
      <c r="E1036" s="1">
        <v>300</v>
      </c>
      <c r="F1036" s="1">
        <v>0.37205869597052199</v>
      </c>
      <c r="G1036" s="1">
        <v>111.320407391209</v>
      </c>
      <c r="H1036" s="1">
        <v>13.7441656731531</v>
      </c>
      <c r="I1036" s="1">
        <v>97.576241718056394</v>
      </c>
      <c r="J1036" s="1">
        <v>32.525413906018798</v>
      </c>
      <c r="K1036" s="1">
        <v>0.78253142996213598</v>
      </c>
      <c r="L1036" s="1">
        <v>12.346492431394401</v>
      </c>
      <c r="M1036" s="1">
        <v>0.92808580589477596</v>
      </c>
      <c r="N1036" s="1">
        <v>0.6</v>
      </c>
      <c r="O1036" s="1">
        <v>188.678511407966</v>
      </c>
      <c r="P1036" s="1">
        <v>5.1136363575561496</v>
      </c>
    </row>
    <row r="1037" spans="1:16" x14ac:dyDescent="0.25">
      <c r="A1037" s="1">
        <v>1035</v>
      </c>
      <c r="B1037" s="1">
        <v>1300000</v>
      </c>
      <c r="C1037" s="1">
        <v>55</v>
      </c>
      <c r="D1037" s="1">
        <v>300</v>
      </c>
      <c r="E1037" s="1">
        <v>300</v>
      </c>
      <c r="F1037" s="1">
        <v>0.378567331292262</v>
      </c>
      <c r="G1037" s="1">
        <v>112.47421585012199</v>
      </c>
      <c r="H1037" s="1">
        <v>14.048179470497001</v>
      </c>
      <c r="I1037" s="1">
        <v>98.426036379624804</v>
      </c>
      <c r="J1037" s="1">
        <v>32.808678793208301</v>
      </c>
      <c r="K1037" s="1">
        <v>0.79293492223687101</v>
      </c>
      <c r="L1037" s="1">
        <v>12.4901332846072</v>
      </c>
      <c r="M1037" s="1">
        <v>0.92811870055900703</v>
      </c>
      <c r="N1037" s="1">
        <v>0.6</v>
      </c>
      <c r="O1037" s="1">
        <v>187.52485025934001</v>
      </c>
      <c r="P1037" s="1">
        <v>5.3181818116608</v>
      </c>
    </row>
    <row r="1038" spans="1:16" x14ac:dyDescent="0.25">
      <c r="A1038" s="1">
        <v>1036</v>
      </c>
      <c r="B1038" s="1">
        <v>1300000</v>
      </c>
      <c r="C1038" s="1">
        <v>50</v>
      </c>
      <c r="D1038" s="1">
        <v>300</v>
      </c>
      <c r="E1038" s="1">
        <v>300</v>
      </c>
      <c r="F1038" s="1">
        <v>0.38713283455453001</v>
      </c>
      <c r="G1038" s="1">
        <v>109.241837970414</v>
      </c>
      <c r="H1038" s="1">
        <v>13.737356642275101</v>
      </c>
      <c r="I1038" s="1">
        <v>95.504481328138496</v>
      </c>
      <c r="J1038" s="1">
        <v>31.8348271093795</v>
      </c>
      <c r="K1038" s="1">
        <v>0.79911064854035996</v>
      </c>
      <c r="L1038" s="1">
        <v>12.575178976754</v>
      </c>
      <c r="M1038" s="1">
        <v>0.92837790575465795</v>
      </c>
      <c r="N1038" s="1">
        <v>0.6</v>
      </c>
      <c r="O1038" s="1">
        <v>190.75351397316399</v>
      </c>
      <c r="P1038" s="1">
        <v>5.3181818162104602</v>
      </c>
    </row>
    <row r="1039" spans="1:16" x14ac:dyDescent="0.25">
      <c r="A1039" s="1">
        <v>1037</v>
      </c>
      <c r="B1039" s="1">
        <v>1250000</v>
      </c>
      <c r="C1039" s="1">
        <v>50</v>
      </c>
      <c r="D1039" s="1">
        <v>300</v>
      </c>
      <c r="E1039" s="1">
        <v>300</v>
      </c>
      <c r="F1039" s="1">
        <v>0.38078076986940201</v>
      </c>
      <c r="G1039" s="1">
        <v>108.01953321999299</v>
      </c>
      <c r="H1039" s="1">
        <v>13.429345416410399</v>
      </c>
      <c r="I1039" s="1">
        <v>94.590187803582495</v>
      </c>
      <c r="J1039" s="1">
        <v>31.530062601194199</v>
      </c>
      <c r="K1039" s="1">
        <v>0.78874433245165498</v>
      </c>
      <c r="L1039" s="1">
        <v>12.4323305388296</v>
      </c>
      <c r="M1039" s="1">
        <v>0.92834377556938297</v>
      </c>
      <c r="N1039" s="1">
        <v>0.6</v>
      </c>
      <c r="O1039" s="1">
        <v>191.98020783573401</v>
      </c>
      <c r="P1039" s="1">
        <v>5.1136364865028696</v>
      </c>
    </row>
    <row r="1040" spans="1:16" x14ac:dyDescent="0.25">
      <c r="A1040" s="1">
        <v>1038</v>
      </c>
      <c r="B1040" s="1">
        <v>1200000</v>
      </c>
      <c r="C1040" s="1">
        <v>50</v>
      </c>
      <c r="D1040" s="1">
        <v>300</v>
      </c>
      <c r="E1040" s="1">
        <v>300</v>
      </c>
      <c r="F1040" s="1">
        <v>0.37421695913112502</v>
      </c>
      <c r="G1040" s="1">
        <v>106.746881166496</v>
      </c>
      <c r="H1040" s="1">
        <v>13.118301802488</v>
      </c>
      <c r="I1040" s="1">
        <v>93.628579364007905</v>
      </c>
      <c r="J1040" s="1">
        <v>31.209526454669302</v>
      </c>
      <c r="K1040" s="1">
        <v>0.77838898072912999</v>
      </c>
      <c r="L1040" s="1">
        <v>12.2891663523424</v>
      </c>
      <c r="M1040" s="1">
        <v>0.92830577077759302</v>
      </c>
      <c r="N1040" s="1">
        <v>0.6</v>
      </c>
      <c r="O1040" s="1">
        <v>193.252849620934</v>
      </c>
      <c r="P1040" s="1">
        <v>4.9090910094914104</v>
      </c>
    </row>
    <row r="1041" spans="1:16" x14ac:dyDescent="0.25">
      <c r="A1041" s="1">
        <v>1039</v>
      </c>
      <c r="B1041" s="1">
        <v>1150000</v>
      </c>
      <c r="C1041" s="1">
        <v>50</v>
      </c>
      <c r="D1041" s="1">
        <v>300</v>
      </c>
      <c r="E1041" s="1">
        <v>300</v>
      </c>
      <c r="F1041" s="1">
        <v>0.36742131141335499</v>
      </c>
      <c r="G1041" s="1">
        <v>105.424628777309</v>
      </c>
      <c r="H1041" s="1">
        <v>12.804226133406299</v>
      </c>
      <c r="I1041" s="1">
        <v>92.620402643902693</v>
      </c>
      <c r="J1041" s="1">
        <v>30.8734675479676</v>
      </c>
      <c r="K1041" s="1">
        <v>0.76802289343878305</v>
      </c>
      <c r="L1041" s="1">
        <v>12.1453841307357</v>
      </c>
      <c r="M1041" s="1">
        <v>0.92826303325132298</v>
      </c>
      <c r="N1041" s="1">
        <v>0.6</v>
      </c>
      <c r="O1041" s="1">
        <v>194.575087788346</v>
      </c>
      <c r="P1041" s="1">
        <v>4.7045455575693103</v>
      </c>
    </row>
    <row r="1042" spans="1:16" x14ac:dyDescent="0.25">
      <c r="A1042" s="1">
        <v>1040</v>
      </c>
      <c r="B1042" s="1">
        <v>1100000</v>
      </c>
      <c r="C1042" s="1">
        <v>50</v>
      </c>
      <c r="D1042" s="1">
        <v>300</v>
      </c>
      <c r="E1042" s="1">
        <v>300</v>
      </c>
      <c r="F1042" s="1">
        <v>0.36037161888819302</v>
      </c>
      <c r="G1042" s="1">
        <v>104.052532349331</v>
      </c>
      <c r="H1042" s="1">
        <v>12.4871101654317</v>
      </c>
      <c r="I1042" s="1">
        <v>91.565422183899599</v>
      </c>
      <c r="J1042" s="1">
        <v>30.5218073946332</v>
      </c>
      <c r="K1042" s="1">
        <v>0.75763134814220801</v>
      </c>
      <c r="L1042" s="1">
        <v>12.0007748812006</v>
      </c>
      <c r="M1042" s="1">
        <v>0.92821528528319897</v>
      </c>
      <c r="N1042" s="1">
        <v>0.6</v>
      </c>
      <c r="O1042" s="1">
        <v>195.947177331288</v>
      </c>
      <c r="P1042" s="1">
        <v>4.5000001055518304</v>
      </c>
    </row>
    <row r="1043" spans="1:16" x14ac:dyDescent="0.25">
      <c r="A1043" s="1">
        <v>1041</v>
      </c>
      <c r="B1043" s="1">
        <v>1050000</v>
      </c>
      <c r="C1043" s="1">
        <v>50</v>
      </c>
      <c r="D1043" s="1">
        <v>300</v>
      </c>
      <c r="E1043" s="1">
        <v>300</v>
      </c>
      <c r="F1043" s="1">
        <v>0.35298477363631497</v>
      </c>
      <c r="G1043" s="1">
        <v>102.664006054833</v>
      </c>
      <c r="H1043" s="1">
        <v>12.1689512020614</v>
      </c>
      <c r="I1043" s="1">
        <v>90.495054852771702</v>
      </c>
      <c r="J1043" s="1">
        <v>30.165018284257201</v>
      </c>
      <c r="K1043" s="1">
        <v>0.74706053900829605</v>
      </c>
      <c r="L1043" s="1">
        <v>11.853181723263299</v>
      </c>
      <c r="M1043" s="1">
        <v>0.92817059329373897</v>
      </c>
      <c r="N1043" s="1">
        <v>0.6</v>
      </c>
      <c r="O1043" s="1">
        <v>197.33625857101799</v>
      </c>
      <c r="P1043" s="1">
        <v>4.2954544854510202</v>
      </c>
    </row>
    <row r="1044" spans="1:16" x14ac:dyDescent="0.25">
      <c r="A1044" s="1">
        <v>1042</v>
      </c>
      <c r="B1044" s="1">
        <v>1000000</v>
      </c>
      <c r="C1044" s="1">
        <v>50</v>
      </c>
      <c r="D1044" s="1">
        <v>300</v>
      </c>
      <c r="E1044" s="1">
        <v>300</v>
      </c>
      <c r="F1044" s="1">
        <v>0.34522945257855803</v>
      </c>
      <c r="G1044" s="1">
        <v>101.26142460009901</v>
      </c>
      <c r="H1044" s="1">
        <v>11.8498262677189</v>
      </c>
      <c r="I1044" s="1">
        <v>89.411598332380393</v>
      </c>
      <c r="J1044" s="1">
        <v>29.8038661107935</v>
      </c>
      <c r="K1044" s="1">
        <v>0.73628443492607498</v>
      </c>
      <c r="L1044" s="1">
        <v>11.702211690696799</v>
      </c>
      <c r="M1044" s="1">
        <v>0.92812806626239397</v>
      </c>
      <c r="N1044" s="1">
        <v>0.6</v>
      </c>
      <c r="O1044" s="1">
        <v>198.73877586734901</v>
      </c>
      <c r="P1044" s="1">
        <v>4.0909090355556099</v>
      </c>
    </row>
    <row r="1045" spans="1:16" x14ac:dyDescent="0.25">
      <c r="A1045" s="1">
        <v>1043</v>
      </c>
      <c r="B1045" s="1">
        <v>950000</v>
      </c>
      <c r="C1045" s="1">
        <v>50</v>
      </c>
      <c r="D1045" s="1">
        <v>300</v>
      </c>
      <c r="E1045" s="1">
        <v>300</v>
      </c>
      <c r="F1045" s="1">
        <v>0.33705869248408998</v>
      </c>
      <c r="G1045" s="1">
        <v>99.851639144614296</v>
      </c>
      <c r="H1045" s="1">
        <v>11.5302283462395</v>
      </c>
      <c r="I1045" s="1">
        <v>88.321410798374799</v>
      </c>
      <c r="J1045" s="1">
        <v>29.440470266124901</v>
      </c>
      <c r="K1045" s="1">
        <v>0.72526948524415502</v>
      </c>
      <c r="L1045" s="1">
        <v>11.547360108470899</v>
      </c>
      <c r="M1045" s="1">
        <v>0.92808009749823395</v>
      </c>
      <c r="N1045" s="1">
        <v>0.6</v>
      </c>
      <c r="O1045" s="1">
        <v>200.14841640991801</v>
      </c>
      <c r="P1045" s="1">
        <v>3.88636369042647</v>
      </c>
    </row>
    <row r="1046" spans="1:16" x14ac:dyDescent="0.25">
      <c r="A1046" s="1">
        <v>1044</v>
      </c>
      <c r="B1046" s="1">
        <v>900000</v>
      </c>
      <c r="C1046" s="1">
        <v>50</v>
      </c>
      <c r="D1046" s="1">
        <v>300</v>
      </c>
      <c r="E1046" s="1">
        <v>300</v>
      </c>
      <c r="F1046" s="1">
        <v>0.32841406450954003</v>
      </c>
      <c r="G1046" s="1">
        <v>98.446361363181097</v>
      </c>
      <c r="H1046" s="1">
        <v>11.210902895372699</v>
      </c>
      <c r="I1046" s="1">
        <v>87.2354584678084</v>
      </c>
      <c r="J1046" s="1">
        <v>29.078486155936101</v>
      </c>
      <c r="K1046" s="1">
        <v>0.71396190215662603</v>
      </c>
      <c r="L1046" s="1">
        <v>11.387828600403299</v>
      </c>
      <c r="M1046" s="1">
        <v>0.92802708788594002</v>
      </c>
      <c r="N1046" s="1">
        <v>0.6</v>
      </c>
      <c r="O1046" s="1">
        <v>201.55365161265399</v>
      </c>
      <c r="P1046" s="1">
        <v>3.6818181866911299</v>
      </c>
    </row>
    <row r="1047" spans="1:16" x14ac:dyDescent="0.25">
      <c r="A1047" s="1">
        <v>1045</v>
      </c>
      <c r="B1047" s="1">
        <v>850000</v>
      </c>
      <c r="C1047" s="1">
        <v>50</v>
      </c>
      <c r="D1047" s="1">
        <v>300</v>
      </c>
      <c r="E1047" s="1">
        <v>300</v>
      </c>
      <c r="F1047" s="1">
        <v>0.319255010080638</v>
      </c>
      <c r="G1047" s="1">
        <v>97.045405236675904</v>
      </c>
      <c r="H1047" s="1">
        <v>10.8918344993111</v>
      </c>
      <c r="I1047" s="1">
        <v>86.153570737364703</v>
      </c>
      <c r="J1047" s="1">
        <v>28.717856912454899</v>
      </c>
      <c r="K1047" s="1">
        <v>0.70235268422364305</v>
      </c>
      <c r="L1047" s="1">
        <v>11.2234417206543</v>
      </c>
      <c r="M1047" s="1">
        <v>0.92796798990487495</v>
      </c>
      <c r="N1047" s="1">
        <v>0.6</v>
      </c>
      <c r="O1047" s="1">
        <v>202.95453859007401</v>
      </c>
      <c r="P1047" s="1">
        <v>3.4772727328742099</v>
      </c>
    </row>
    <row r="1048" spans="1:16" x14ac:dyDescent="0.25">
      <c r="A1048" s="1">
        <v>1046</v>
      </c>
      <c r="B1048" s="1">
        <v>800000</v>
      </c>
      <c r="C1048" s="1">
        <v>50</v>
      </c>
      <c r="D1048" s="1">
        <v>300</v>
      </c>
      <c r="E1048" s="1">
        <v>300</v>
      </c>
      <c r="F1048" s="1">
        <v>0.30953583373753701</v>
      </c>
      <c r="G1048" s="1">
        <v>95.648576521530899</v>
      </c>
      <c r="H1048" s="1">
        <v>10.573015854987901</v>
      </c>
      <c r="I1048" s="1">
        <v>85.075560666543097</v>
      </c>
      <c r="J1048" s="1">
        <v>28.358520222180999</v>
      </c>
      <c r="K1048" s="1">
        <v>0.69043302814523499</v>
      </c>
      <c r="L1048" s="1">
        <v>11.054023216548201</v>
      </c>
      <c r="M1048" s="1">
        <v>0.92790224716685699</v>
      </c>
      <c r="N1048" s="1">
        <v>0.6</v>
      </c>
      <c r="O1048" s="1">
        <v>204.35138268745399</v>
      </c>
      <c r="P1048" s="1">
        <v>3.2727272777938698</v>
      </c>
    </row>
    <row r="1049" spans="1:16" x14ac:dyDescent="0.25">
      <c r="A1049" s="1">
        <v>1047</v>
      </c>
      <c r="B1049" s="1">
        <v>750000</v>
      </c>
      <c r="C1049" s="1">
        <v>50</v>
      </c>
      <c r="D1049" s="1">
        <v>300</v>
      </c>
      <c r="E1049" s="1">
        <v>300</v>
      </c>
      <c r="F1049" s="1">
        <v>0.29920911342038198</v>
      </c>
      <c r="G1049" s="1">
        <v>94.253525231022095</v>
      </c>
      <c r="H1049" s="1">
        <v>10.2543060396498</v>
      </c>
      <c r="I1049" s="1">
        <v>83.999219191372305</v>
      </c>
      <c r="J1049" s="1">
        <v>27.999739730457399</v>
      </c>
      <c r="K1049" s="1">
        <v>0.67820114800299103</v>
      </c>
      <c r="L1049" s="1">
        <v>10.879493381829301</v>
      </c>
      <c r="M1049" s="1">
        <v>0.92782915516889897</v>
      </c>
      <c r="N1049" s="1">
        <v>0.6</v>
      </c>
      <c r="O1049" s="1">
        <v>205.74629155337999</v>
      </c>
      <c r="P1049" s="1">
        <v>3.0681818188648999</v>
      </c>
    </row>
    <row r="1050" spans="1:16" x14ac:dyDescent="0.25">
      <c r="A1050" s="1">
        <v>1048</v>
      </c>
      <c r="B1050" s="1">
        <v>700000</v>
      </c>
      <c r="C1050" s="1">
        <v>50</v>
      </c>
      <c r="D1050" s="1">
        <v>300</v>
      </c>
      <c r="E1050" s="1">
        <v>300</v>
      </c>
      <c r="F1050" s="1">
        <v>0.288238385889724</v>
      </c>
      <c r="G1050" s="1">
        <v>92.847002661215299</v>
      </c>
      <c r="H1050" s="1">
        <v>9.9349583694150301</v>
      </c>
      <c r="I1050" s="1">
        <v>82.912044291800299</v>
      </c>
      <c r="J1050" s="1">
        <v>27.637348097266798</v>
      </c>
      <c r="K1050" s="1">
        <v>0.66569596293111</v>
      </c>
      <c r="L1050" s="1">
        <v>10.700354437575299</v>
      </c>
      <c r="M1050" s="1">
        <v>0.92774729051652904</v>
      </c>
      <c r="N1050" s="1">
        <v>0.6</v>
      </c>
      <c r="O1050" s="1">
        <v>207.15277342549001</v>
      </c>
      <c r="P1050" s="1">
        <v>2.8636363642817901</v>
      </c>
    </row>
    <row r="1051" spans="1:16" x14ac:dyDescent="0.25">
      <c r="A1051" s="1">
        <v>1049</v>
      </c>
      <c r="B1051" s="1">
        <v>650000</v>
      </c>
      <c r="C1051" s="1">
        <v>50</v>
      </c>
      <c r="D1051" s="1">
        <v>300</v>
      </c>
      <c r="E1051" s="1">
        <v>300</v>
      </c>
      <c r="F1051" s="1">
        <v>0.276566634918401</v>
      </c>
      <c r="G1051" s="1">
        <v>91.423831827660095</v>
      </c>
      <c r="H1051" s="1">
        <v>9.6146482351164106</v>
      </c>
      <c r="I1051" s="1">
        <v>81.809183592543704</v>
      </c>
      <c r="J1051" s="1">
        <v>27.269727864181199</v>
      </c>
      <c r="K1051" s="1">
        <v>0.65291829195300499</v>
      </c>
      <c r="L1051" s="1">
        <v>10.5165666795072</v>
      </c>
      <c r="M1051" s="1">
        <v>0.92765573630333698</v>
      </c>
      <c r="N1051" s="1">
        <v>0.6</v>
      </c>
      <c r="O1051" s="1">
        <v>208.57597695119799</v>
      </c>
      <c r="P1051" s="1">
        <v>2.65909090831029</v>
      </c>
    </row>
    <row r="1052" spans="1:16" x14ac:dyDescent="0.25">
      <c r="A1052" s="1">
        <v>1050</v>
      </c>
      <c r="B1052" s="1">
        <v>600000</v>
      </c>
      <c r="C1052" s="1">
        <v>50</v>
      </c>
      <c r="D1052" s="1">
        <v>300</v>
      </c>
      <c r="E1052" s="1">
        <v>300</v>
      </c>
      <c r="F1052" s="1">
        <v>0.26411261450583901</v>
      </c>
      <c r="G1052" s="1">
        <v>89.986775977307005</v>
      </c>
      <c r="H1052" s="1">
        <v>9.2935563040781197</v>
      </c>
      <c r="I1052" s="1">
        <v>80.693219673228896</v>
      </c>
      <c r="J1052" s="1">
        <v>26.897739891076299</v>
      </c>
      <c r="K1052" s="1">
        <v>0.63984147075889797</v>
      </c>
      <c r="L1052" s="1">
        <v>10.3276911558892</v>
      </c>
      <c r="M1052" s="1">
        <v>0.92755394285466797</v>
      </c>
      <c r="N1052" s="1">
        <v>0.6</v>
      </c>
      <c r="O1052" s="1">
        <v>210.01301466883399</v>
      </c>
      <c r="P1052" s="1">
        <v>2.4545454535273001</v>
      </c>
    </row>
    <row r="1053" spans="1:16" x14ac:dyDescent="0.25">
      <c r="A1053" s="1">
        <v>1051</v>
      </c>
      <c r="B1053" s="1">
        <v>600000</v>
      </c>
      <c r="C1053" s="1">
        <v>45</v>
      </c>
      <c r="D1053" s="1">
        <v>300</v>
      </c>
      <c r="E1053" s="1">
        <v>300</v>
      </c>
      <c r="F1053" s="1">
        <v>0.27616240982284601</v>
      </c>
      <c r="G1053" s="1">
        <v>85.1768595494256</v>
      </c>
      <c r="H1053" s="1">
        <v>8.8880505286730802</v>
      </c>
      <c r="I1053" s="1">
        <v>76.288809020752495</v>
      </c>
      <c r="J1053" s="1">
        <v>25.4296030069175</v>
      </c>
      <c r="K1053" s="1">
        <v>0.64725166281198698</v>
      </c>
      <c r="L1053" s="1">
        <v>10.4348183012261</v>
      </c>
      <c r="M1053" s="1">
        <v>0.92779976741534798</v>
      </c>
      <c r="N1053" s="1">
        <v>0.6</v>
      </c>
      <c r="O1053" s="1">
        <v>214.821389005649</v>
      </c>
      <c r="P1053" s="1">
        <v>2.4545454526255801</v>
      </c>
    </row>
    <row r="1054" spans="1:16" x14ac:dyDescent="0.25">
      <c r="A1054" s="1">
        <v>1052</v>
      </c>
      <c r="B1054" s="1">
        <v>650000</v>
      </c>
      <c r="C1054" s="1">
        <v>45</v>
      </c>
      <c r="D1054" s="1">
        <v>300</v>
      </c>
      <c r="E1054" s="1">
        <v>300</v>
      </c>
      <c r="F1054" s="1">
        <v>0.28864811287754399</v>
      </c>
      <c r="G1054" s="1">
        <v>86.663968623288099</v>
      </c>
      <c r="H1054" s="1">
        <v>9.2122234198578692</v>
      </c>
      <c r="I1054" s="1">
        <v>77.451745203430207</v>
      </c>
      <c r="J1054" s="1">
        <v>25.817248401143399</v>
      </c>
      <c r="K1054" s="1">
        <v>0.66078587209089501</v>
      </c>
      <c r="L1054" s="1">
        <v>10.6298194811522</v>
      </c>
      <c r="M1054" s="1">
        <v>0.92790382464680699</v>
      </c>
      <c r="N1054" s="1">
        <v>0.6</v>
      </c>
      <c r="O1054" s="1">
        <v>213.336065342252</v>
      </c>
      <c r="P1054" s="1">
        <v>2.6590909055482901</v>
      </c>
    </row>
    <row r="1055" spans="1:16" x14ac:dyDescent="0.25">
      <c r="A1055" s="1">
        <v>1053</v>
      </c>
      <c r="B1055" s="1">
        <v>700000</v>
      </c>
      <c r="C1055" s="1">
        <v>45</v>
      </c>
      <c r="D1055" s="1">
        <v>300</v>
      </c>
      <c r="E1055" s="1">
        <v>300</v>
      </c>
      <c r="F1055" s="1">
        <v>0.30032746990353199</v>
      </c>
      <c r="G1055" s="1">
        <v>88.127963350028296</v>
      </c>
      <c r="H1055" s="1">
        <v>9.5350464176709799</v>
      </c>
      <c r="I1055" s="1">
        <v>78.592916932357298</v>
      </c>
      <c r="J1055" s="1">
        <v>26.197638977452399</v>
      </c>
      <c r="K1055" s="1">
        <v>0.67401086721038805</v>
      </c>
      <c r="L1055" s="1">
        <v>10.819547003258799</v>
      </c>
      <c r="M1055" s="1">
        <v>0.92799623035427303</v>
      </c>
      <c r="N1055" s="1">
        <v>0.6</v>
      </c>
      <c r="O1055" s="1">
        <v>211.87168124951901</v>
      </c>
      <c r="P1055" s="1">
        <v>2.86363636603186</v>
      </c>
    </row>
    <row r="1056" spans="1:16" x14ac:dyDescent="0.25">
      <c r="A1056" s="1">
        <v>1054</v>
      </c>
      <c r="B1056" s="1">
        <v>750000</v>
      </c>
      <c r="C1056" s="1">
        <v>45</v>
      </c>
      <c r="D1056" s="1">
        <v>300</v>
      </c>
      <c r="E1056" s="1">
        <v>300</v>
      </c>
      <c r="F1056" s="1">
        <v>0.31126213994193103</v>
      </c>
      <c r="G1056" s="1">
        <v>89.580574260243907</v>
      </c>
      <c r="H1056" s="1">
        <v>9.8572278108008504</v>
      </c>
      <c r="I1056" s="1">
        <v>79.723346449443099</v>
      </c>
      <c r="J1056" s="1">
        <v>26.574448816480999</v>
      </c>
      <c r="K1056" s="1">
        <v>0.68690514341867503</v>
      </c>
      <c r="L1056" s="1">
        <v>11.0037559953168</v>
      </c>
      <c r="M1056" s="1">
        <v>0.92807819114650703</v>
      </c>
      <c r="N1056" s="1">
        <v>0.6</v>
      </c>
      <c r="O1056" s="1">
        <v>210.41919181706501</v>
      </c>
      <c r="P1056" s="1">
        <v>3.0681818222849899</v>
      </c>
    </row>
    <row r="1057" spans="1:16" x14ac:dyDescent="0.25">
      <c r="A1057" s="1">
        <v>1055</v>
      </c>
      <c r="B1057" s="1">
        <v>800000</v>
      </c>
      <c r="C1057" s="1">
        <v>45</v>
      </c>
      <c r="D1057" s="1">
        <v>300</v>
      </c>
      <c r="E1057" s="1">
        <v>300</v>
      </c>
      <c r="F1057" s="1">
        <v>0.32150873808788499</v>
      </c>
      <c r="G1057" s="1">
        <v>91.030407151005903</v>
      </c>
      <c r="H1057" s="1">
        <v>10.1792793875084</v>
      </c>
      <c r="I1057" s="1">
        <v>80.851127763497502</v>
      </c>
      <c r="J1057" s="1">
        <v>26.950375921165801</v>
      </c>
      <c r="K1057" s="1">
        <v>0.69945285510731003</v>
      </c>
      <c r="L1057" s="1">
        <v>11.182284805803899</v>
      </c>
      <c r="M1057" s="1">
        <v>0.928150952657813</v>
      </c>
      <c r="N1057" s="1">
        <v>0.6</v>
      </c>
      <c r="O1057" s="1">
        <v>208.969663093798</v>
      </c>
      <c r="P1057" s="1">
        <v>3.27272727052183</v>
      </c>
    </row>
    <row r="1058" spans="1:16" x14ac:dyDescent="0.25">
      <c r="A1058" s="1">
        <v>1056</v>
      </c>
      <c r="B1058" s="1">
        <v>850000</v>
      </c>
      <c r="C1058" s="1">
        <v>45</v>
      </c>
      <c r="D1058" s="1">
        <v>300</v>
      </c>
      <c r="E1058" s="1">
        <v>300</v>
      </c>
      <c r="F1058" s="1">
        <v>0.33113591013865701</v>
      </c>
      <c r="G1058" s="1">
        <v>92.476018243639601</v>
      </c>
      <c r="H1058" s="1">
        <v>10.501043679415099</v>
      </c>
      <c r="I1058" s="1">
        <v>81.974974564224496</v>
      </c>
      <c r="J1058" s="1">
        <v>27.324991521408201</v>
      </c>
      <c r="K1058" s="1">
        <v>0.71167001712942801</v>
      </c>
      <c r="L1058" s="1">
        <v>11.3554236858996</v>
      </c>
      <c r="M1058" s="1">
        <v>0.92821579296518497</v>
      </c>
      <c r="N1058" s="1">
        <v>0.6</v>
      </c>
      <c r="O1058" s="1">
        <v>207.52406543353101</v>
      </c>
      <c r="P1058" s="1">
        <v>3.47727265618891</v>
      </c>
    </row>
    <row r="1059" spans="1:16" x14ac:dyDescent="0.25">
      <c r="A1059" s="1">
        <v>1057</v>
      </c>
      <c r="B1059" s="1">
        <v>900000</v>
      </c>
      <c r="C1059" s="1">
        <v>45</v>
      </c>
      <c r="D1059" s="1">
        <v>300</v>
      </c>
      <c r="E1059" s="1">
        <v>300</v>
      </c>
      <c r="F1059" s="1">
        <v>0.34017888763664</v>
      </c>
      <c r="G1059" s="1">
        <v>93.928122055259394</v>
      </c>
      <c r="H1059" s="1">
        <v>10.8231823052193</v>
      </c>
      <c r="I1059" s="1">
        <v>83.104939750040103</v>
      </c>
      <c r="J1059" s="1">
        <v>27.701646583346701</v>
      </c>
      <c r="K1059" s="1">
        <v>0.72352847815550803</v>
      </c>
      <c r="L1059" s="1">
        <v>11.522834768113301</v>
      </c>
      <c r="M1059" s="1">
        <v>0.92827335612697304</v>
      </c>
      <c r="N1059" s="1">
        <v>0.6</v>
      </c>
      <c r="O1059" s="1">
        <v>206.071944260039</v>
      </c>
      <c r="P1059" s="1">
        <v>3.6818181172780702</v>
      </c>
    </row>
    <row r="1060" spans="1:16" x14ac:dyDescent="0.25">
      <c r="A1060" s="1">
        <v>1058</v>
      </c>
      <c r="B1060" s="1">
        <v>950000</v>
      </c>
      <c r="C1060" s="1">
        <v>45</v>
      </c>
      <c r="D1060" s="1">
        <v>300</v>
      </c>
      <c r="E1060" s="1">
        <v>300</v>
      </c>
      <c r="F1060" s="1">
        <v>0.34867027208891699</v>
      </c>
      <c r="G1060" s="1">
        <v>95.396116888054905</v>
      </c>
      <c r="H1060" s="1">
        <v>11.1462429984597</v>
      </c>
      <c r="I1060" s="1">
        <v>84.249873889595193</v>
      </c>
      <c r="J1060" s="1">
        <v>28.083291296531701</v>
      </c>
      <c r="K1060" s="1">
        <v>0.73499898996658797</v>
      </c>
      <c r="L1060" s="1">
        <v>11.6841684568142</v>
      </c>
      <c r="M1060" s="1">
        <v>0.92832525151461198</v>
      </c>
      <c r="N1060" s="1">
        <v>0.6</v>
      </c>
      <c r="O1060" s="1">
        <v>204.603937193115</v>
      </c>
      <c r="P1060" s="1">
        <v>3.8863635790421198</v>
      </c>
    </row>
    <row r="1061" spans="1:16" x14ac:dyDescent="0.25">
      <c r="A1061" s="1">
        <v>1059</v>
      </c>
      <c r="B1061" s="1">
        <v>1000000</v>
      </c>
      <c r="C1061" s="1">
        <v>45</v>
      </c>
      <c r="D1061" s="1">
        <v>300</v>
      </c>
      <c r="E1061" s="1">
        <v>300</v>
      </c>
      <c r="F1061" s="1">
        <v>0.35665601816329401</v>
      </c>
      <c r="G1061" s="1">
        <v>96.879490805979202</v>
      </c>
      <c r="H1061" s="1">
        <v>11.470180764328401</v>
      </c>
      <c r="I1061" s="1">
        <v>85.409310041650798</v>
      </c>
      <c r="J1061" s="1">
        <v>28.469770013883601</v>
      </c>
      <c r="K1061" s="1">
        <v>0.74609227539030298</v>
      </c>
      <c r="L1061" s="1">
        <v>11.839637748819101</v>
      </c>
      <c r="M1061" s="1">
        <v>0.92837230800996495</v>
      </c>
      <c r="N1061" s="1">
        <v>0.6</v>
      </c>
      <c r="O1061" s="1">
        <v>203.120587711772</v>
      </c>
      <c r="P1061" s="1">
        <v>4.0909089990185699</v>
      </c>
    </row>
    <row r="1062" spans="1:16" x14ac:dyDescent="0.25">
      <c r="A1062" s="1">
        <v>1060</v>
      </c>
      <c r="B1062" s="1">
        <v>1050000</v>
      </c>
      <c r="C1062" s="1">
        <v>45</v>
      </c>
      <c r="D1062" s="1">
        <v>300</v>
      </c>
      <c r="E1062" s="1">
        <v>300</v>
      </c>
      <c r="F1062" s="1">
        <v>0.36424291495661798</v>
      </c>
      <c r="G1062" s="1">
        <v>98.342218807844404</v>
      </c>
      <c r="H1062" s="1">
        <v>11.7928291002561</v>
      </c>
      <c r="I1062" s="1">
        <v>86.549389707588304</v>
      </c>
      <c r="J1062" s="1">
        <v>28.849796569196101</v>
      </c>
      <c r="K1062" s="1">
        <v>0.75697491854065502</v>
      </c>
      <c r="L1062" s="1">
        <v>11.991623987352501</v>
      </c>
      <c r="M1062" s="1">
        <v>0.92841347444836697</v>
      </c>
      <c r="N1062" s="1">
        <v>0.6</v>
      </c>
      <c r="O1062" s="1">
        <v>201.657872765413</v>
      </c>
      <c r="P1062" s="1">
        <v>4.2954544470625198</v>
      </c>
    </row>
    <row r="1063" spans="1:16" x14ac:dyDescent="0.25">
      <c r="A1063" s="1">
        <v>1061</v>
      </c>
      <c r="B1063" s="1">
        <v>1100000</v>
      </c>
      <c r="C1063" s="1">
        <v>45</v>
      </c>
      <c r="D1063" s="1">
        <v>300</v>
      </c>
      <c r="E1063" s="1">
        <v>300</v>
      </c>
      <c r="F1063" s="1">
        <v>0.37143527326966103</v>
      </c>
      <c r="G1063" s="1">
        <v>99.801966525861801</v>
      </c>
      <c r="H1063" s="1">
        <v>12.1151658046617</v>
      </c>
      <c r="I1063" s="1">
        <v>87.6868007212001</v>
      </c>
      <c r="J1063" s="1">
        <v>29.2289335737334</v>
      </c>
      <c r="K1063" s="1">
        <v>0.76757820035612501</v>
      </c>
      <c r="L1063" s="1">
        <v>12.1392054950363</v>
      </c>
      <c r="M1063" s="1">
        <v>0.92846022833642705</v>
      </c>
      <c r="N1063" s="1">
        <v>0.6</v>
      </c>
      <c r="O1063" s="1">
        <v>200.198094182011</v>
      </c>
      <c r="P1063" s="1">
        <v>4.4999999213617601</v>
      </c>
    </row>
    <row r="1064" spans="1:16" x14ac:dyDescent="0.25">
      <c r="A1064" s="1">
        <v>1062</v>
      </c>
      <c r="B1064" s="1">
        <v>1150000</v>
      </c>
      <c r="C1064" s="1">
        <v>45</v>
      </c>
      <c r="D1064" s="1">
        <v>300</v>
      </c>
      <c r="E1064" s="1">
        <v>300</v>
      </c>
      <c r="F1064" s="1">
        <v>0.378312677174578</v>
      </c>
      <c r="G1064" s="1">
        <v>101.231811407607</v>
      </c>
      <c r="H1064" s="1">
        <v>12.435600643163299</v>
      </c>
      <c r="I1064" s="1">
        <v>88.796210764444197</v>
      </c>
      <c r="J1064" s="1">
        <v>29.5987369214814</v>
      </c>
      <c r="K1064" s="1">
        <v>0.77803624327018694</v>
      </c>
      <c r="L1064" s="1">
        <v>12.2842814627623</v>
      </c>
      <c r="M1064" s="1">
        <v>0.92850727547416101</v>
      </c>
      <c r="N1064" s="1">
        <v>0.6</v>
      </c>
      <c r="O1064" s="1">
        <v>198.76826011662001</v>
      </c>
      <c r="P1064" s="1">
        <v>4.704545371589</v>
      </c>
    </row>
    <row r="1065" spans="1:16" x14ac:dyDescent="0.25">
      <c r="A1065" s="1">
        <v>1063</v>
      </c>
      <c r="B1065" s="1">
        <v>1200000</v>
      </c>
      <c r="C1065" s="1">
        <v>45</v>
      </c>
      <c r="D1065" s="1">
        <v>300</v>
      </c>
      <c r="E1065" s="1">
        <v>300</v>
      </c>
      <c r="F1065" s="1">
        <v>0.38494319014406098</v>
      </c>
      <c r="G1065" s="1">
        <v>102.60852737086</v>
      </c>
      <c r="H1065" s="1">
        <v>12.7527670531766</v>
      </c>
      <c r="I1065" s="1">
        <v>89.855760317683007</v>
      </c>
      <c r="J1065" s="1">
        <v>29.951920105894299</v>
      </c>
      <c r="K1065" s="1">
        <v>0.78847149699136998</v>
      </c>
      <c r="L1065" s="1">
        <v>12.4285645452099</v>
      </c>
      <c r="M1065" s="1">
        <v>0.92854932183355998</v>
      </c>
      <c r="N1065" s="1">
        <v>0.6</v>
      </c>
      <c r="O1065" s="1">
        <v>197.39152982716701</v>
      </c>
      <c r="P1065" s="1">
        <v>4.90909083261388</v>
      </c>
    </row>
    <row r="1066" spans="1:16" x14ac:dyDescent="0.25">
      <c r="A1066" s="1">
        <v>1064</v>
      </c>
      <c r="B1066" s="1">
        <v>1250000</v>
      </c>
      <c r="C1066" s="1">
        <v>45</v>
      </c>
      <c r="D1066" s="1">
        <v>300</v>
      </c>
      <c r="E1066" s="1">
        <v>300</v>
      </c>
      <c r="F1066" s="1">
        <v>0.39134929083123399</v>
      </c>
      <c r="G1066" s="1">
        <v>103.932494104268</v>
      </c>
      <c r="H1066" s="1">
        <v>13.0666807098533</v>
      </c>
      <c r="I1066" s="1">
        <v>90.865813394415099</v>
      </c>
      <c r="J1066" s="1">
        <v>30.288604464805001</v>
      </c>
      <c r="K1066" s="1">
        <v>0.79889969503930003</v>
      </c>
      <c r="L1066" s="1">
        <v>12.572276670994199</v>
      </c>
      <c r="M1066" s="1">
        <v>0.92858680848215702</v>
      </c>
      <c r="N1066" s="1">
        <v>0.6</v>
      </c>
      <c r="O1066" s="1">
        <v>196.06760898090101</v>
      </c>
      <c r="P1066" s="1">
        <v>5.1136362293192601</v>
      </c>
    </row>
    <row r="1067" spans="1:16" x14ac:dyDescent="0.25">
      <c r="A1067" s="1">
        <v>1065</v>
      </c>
      <c r="B1067" s="1">
        <v>1300000</v>
      </c>
      <c r="C1067" s="1">
        <v>45</v>
      </c>
      <c r="D1067" s="1">
        <v>300</v>
      </c>
      <c r="E1067" s="1">
        <v>300</v>
      </c>
      <c r="F1067" s="1">
        <v>0.39755112027294798</v>
      </c>
      <c r="G1067" s="1">
        <v>105.204049990062</v>
      </c>
      <c r="H1067" s="1">
        <v>13.3773533747498</v>
      </c>
      <c r="I1067" s="1">
        <v>91.826696615312599</v>
      </c>
      <c r="J1067" s="1">
        <v>30.608898871770901</v>
      </c>
      <c r="K1067" s="1">
        <v>0.80933576616680802</v>
      </c>
      <c r="L1067" s="1">
        <v>12.7156258490176</v>
      </c>
      <c r="M1067" s="1">
        <v>0.92861967346770802</v>
      </c>
      <c r="N1067" s="1">
        <v>0.6</v>
      </c>
      <c r="O1067" s="1">
        <v>194.796048213527</v>
      </c>
      <c r="P1067" s="1">
        <v>5.3181818204188902</v>
      </c>
    </row>
    <row r="1068" spans="1:16" x14ac:dyDescent="0.25">
      <c r="A1068" s="1">
        <v>1066</v>
      </c>
      <c r="B1068" s="1">
        <v>1300000</v>
      </c>
      <c r="C1068" s="1">
        <v>40</v>
      </c>
      <c r="D1068" s="1">
        <v>300</v>
      </c>
      <c r="E1068" s="1">
        <v>300</v>
      </c>
      <c r="F1068" s="1">
        <v>0.41055901180026699</v>
      </c>
      <c r="G1068" s="1">
        <v>100.122988998632</v>
      </c>
      <c r="H1068" s="1">
        <v>12.953513757908601</v>
      </c>
      <c r="I1068" s="1">
        <v>87.1694752407235</v>
      </c>
      <c r="J1068" s="1">
        <v>29.056491746907799</v>
      </c>
      <c r="K1068" s="1">
        <v>0.82556382406779205</v>
      </c>
      <c r="L1068" s="1">
        <v>12.9376019308468</v>
      </c>
      <c r="M1068" s="1">
        <v>0.928842058409451</v>
      </c>
      <c r="N1068" s="1">
        <v>0.6</v>
      </c>
      <c r="O1068" s="1">
        <v>199.87635639867199</v>
      </c>
      <c r="P1068" s="1">
        <v>5.31818180778812</v>
      </c>
    </row>
    <row r="1069" spans="1:16" x14ac:dyDescent="0.25">
      <c r="A1069" s="1">
        <v>1067</v>
      </c>
      <c r="B1069" s="1">
        <v>1250000</v>
      </c>
      <c r="C1069" s="1">
        <v>40</v>
      </c>
      <c r="D1069" s="1">
        <v>300</v>
      </c>
      <c r="E1069" s="1">
        <v>300</v>
      </c>
      <c r="F1069" s="1">
        <v>0.40447134419662201</v>
      </c>
      <c r="G1069" s="1">
        <v>98.844325405356201</v>
      </c>
      <c r="H1069" s="1">
        <v>12.6427659072945</v>
      </c>
      <c r="I1069" s="1">
        <v>86.201559498061798</v>
      </c>
      <c r="J1069" s="1">
        <v>28.733853166020602</v>
      </c>
      <c r="K1069" s="1">
        <v>0.81480646966065196</v>
      </c>
      <c r="L1069" s="1">
        <v>12.790583430507599</v>
      </c>
      <c r="M1069" s="1">
        <v>0.92881079327782401</v>
      </c>
      <c r="N1069" s="1">
        <v>0.6</v>
      </c>
      <c r="O1069" s="1">
        <v>201.15530198768701</v>
      </c>
      <c r="P1069" s="1">
        <v>5.1136365208866197</v>
      </c>
    </row>
    <row r="1070" spans="1:16" x14ac:dyDescent="0.25">
      <c r="A1070" s="1">
        <v>1068</v>
      </c>
      <c r="B1070" s="1">
        <v>1200000</v>
      </c>
      <c r="C1070" s="1">
        <v>40</v>
      </c>
      <c r="D1070" s="1">
        <v>300</v>
      </c>
      <c r="E1070" s="1">
        <v>300</v>
      </c>
      <c r="F1070" s="1">
        <v>0.39818934138184803</v>
      </c>
      <c r="G1070" s="1">
        <v>97.509881411471198</v>
      </c>
      <c r="H1070" s="1">
        <v>12.328534582469</v>
      </c>
      <c r="I1070" s="1">
        <v>85.181346829002194</v>
      </c>
      <c r="J1070" s="1">
        <v>28.3937822763341</v>
      </c>
      <c r="K1070" s="1">
        <v>0.80407109468448001</v>
      </c>
      <c r="L1070" s="1">
        <v>12.6433694760074</v>
      </c>
      <c r="M1070" s="1">
        <v>0.92877559200138704</v>
      </c>
      <c r="N1070" s="1">
        <v>0.6</v>
      </c>
      <c r="O1070" s="1">
        <v>202.489714403931</v>
      </c>
      <c r="P1070" s="1">
        <v>4.90909106559665</v>
      </c>
    </row>
    <row r="1071" spans="1:16" x14ac:dyDescent="0.25">
      <c r="A1071" s="1">
        <v>1069</v>
      </c>
      <c r="B1071" s="1">
        <v>1150000</v>
      </c>
      <c r="C1071" s="1">
        <v>40</v>
      </c>
      <c r="D1071" s="1">
        <v>300</v>
      </c>
      <c r="E1071" s="1">
        <v>300</v>
      </c>
      <c r="F1071" s="1">
        <v>0.39169284507292701</v>
      </c>
      <c r="G1071" s="1">
        <v>96.119205843001296</v>
      </c>
      <c r="H1071" s="1">
        <v>12.010802628099199</v>
      </c>
      <c r="I1071" s="1">
        <v>84.108403214902097</v>
      </c>
      <c r="J1071" s="1">
        <v>28.036134404967399</v>
      </c>
      <c r="K1071" s="1">
        <v>0.793341434585637</v>
      </c>
      <c r="L1071" s="1">
        <v>12.4957364376453</v>
      </c>
      <c r="M1071" s="1">
        <v>0.92873628251095197</v>
      </c>
      <c r="N1071" s="1">
        <v>0.6</v>
      </c>
      <c r="O1071" s="1">
        <v>203.880342068327</v>
      </c>
      <c r="P1071" s="1">
        <v>4.7045454530095503</v>
      </c>
    </row>
    <row r="1072" spans="1:16" x14ac:dyDescent="0.25">
      <c r="A1072" s="1">
        <v>1070</v>
      </c>
      <c r="B1072" s="1">
        <v>1100000</v>
      </c>
      <c r="C1072" s="1">
        <v>40</v>
      </c>
      <c r="D1072" s="1">
        <v>300</v>
      </c>
      <c r="E1072" s="1">
        <v>300</v>
      </c>
      <c r="F1072" s="1">
        <v>0.38495935569316297</v>
      </c>
      <c r="G1072" s="1">
        <v>94.671809123914201</v>
      </c>
      <c r="H1072" s="1">
        <v>11.689545746776901</v>
      </c>
      <c r="I1072" s="1">
        <v>82.982263377137301</v>
      </c>
      <c r="J1072" s="1">
        <v>27.660754459045801</v>
      </c>
      <c r="K1072" s="1">
        <v>0.78260001803372703</v>
      </c>
      <c r="L1072" s="1">
        <v>12.347440969968799</v>
      </c>
      <c r="M1072" s="1">
        <v>0.92869174564239698</v>
      </c>
      <c r="N1072" s="1">
        <v>0.6</v>
      </c>
      <c r="O1072" s="1">
        <v>205.327684287626</v>
      </c>
      <c r="P1072" s="1">
        <v>4.4999999990249897</v>
      </c>
    </row>
    <row r="1073" spans="1:16" x14ac:dyDescent="0.25">
      <c r="A1073" s="1">
        <v>1071</v>
      </c>
      <c r="B1073" s="1">
        <v>1050000</v>
      </c>
      <c r="C1073" s="1">
        <v>40</v>
      </c>
      <c r="D1073" s="1">
        <v>300</v>
      </c>
      <c r="E1073" s="1">
        <v>300</v>
      </c>
      <c r="F1073" s="1">
        <v>0.37796259196618798</v>
      </c>
      <c r="G1073" s="1">
        <v>93.167454354660606</v>
      </c>
      <c r="H1073" s="1">
        <v>11.364761054314201</v>
      </c>
      <c r="I1073" s="1">
        <v>81.802693300346405</v>
      </c>
      <c r="J1073" s="1">
        <v>27.267564433448801</v>
      </c>
      <c r="K1073" s="1">
        <v>0.77182741625683704</v>
      </c>
      <c r="L1073" s="1">
        <v>12.1982092706451</v>
      </c>
      <c r="M1073" s="1">
        <v>0.92864186568485296</v>
      </c>
      <c r="N1073" s="1">
        <v>0.6</v>
      </c>
      <c r="O1073" s="1">
        <v>206.832021109039</v>
      </c>
      <c r="P1073" s="1">
        <v>4.2954545451649899</v>
      </c>
    </row>
    <row r="1074" spans="1:16" x14ac:dyDescent="0.25">
      <c r="A1074" s="1">
        <v>1072</v>
      </c>
      <c r="B1074" s="1">
        <v>1000000</v>
      </c>
      <c r="C1074" s="1">
        <v>40</v>
      </c>
      <c r="D1074" s="1">
        <v>300</v>
      </c>
      <c r="E1074" s="1">
        <v>300</v>
      </c>
      <c r="F1074" s="1">
        <v>0.370572650949134</v>
      </c>
      <c r="G1074" s="1">
        <v>91.656504912894206</v>
      </c>
      <c r="H1074" s="1">
        <v>11.0394254352671</v>
      </c>
      <c r="I1074" s="1">
        <v>80.6170794776272</v>
      </c>
      <c r="J1074" s="1">
        <v>26.872359825875701</v>
      </c>
      <c r="K1074" s="1">
        <v>0.76075865938631004</v>
      </c>
      <c r="L1074" s="1">
        <v>12.0443447475533</v>
      </c>
      <c r="M1074" s="1">
        <v>0.92859757657867603</v>
      </c>
      <c r="N1074" s="1">
        <v>0.6</v>
      </c>
      <c r="O1074" s="1">
        <v>208.34355307042199</v>
      </c>
      <c r="P1074" s="1">
        <v>4.0909091485022104</v>
      </c>
    </row>
    <row r="1075" spans="1:16" x14ac:dyDescent="0.25">
      <c r="A1075" s="1">
        <v>1073</v>
      </c>
      <c r="B1075" s="1">
        <v>950000</v>
      </c>
      <c r="C1075" s="1">
        <v>40</v>
      </c>
      <c r="D1075" s="1">
        <v>300</v>
      </c>
      <c r="E1075" s="1">
        <v>300</v>
      </c>
      <c r="F1075" s="1">
        <v>0.36279760744294798</v>
      </c>
      <c r="G1075" s="1">
        <v>90.116571970686707</v>
      </c>
      <c r="H1075" s="1">
        <v>10.7122086993734</v>
      </c>
      <c r="I1075" s="1">
        <v>79.404363271313301</v>
      </c>
      <c r="J1075" s="1">
        <v>26.468121090437801</v>
      </c>
      <c r="K1075" s="1">
        <v>0.74948363163280296</v>
      </c>
      <c r="L1075" s="1">
        <v>11.887057469138799</v>
      </c>
      <c r="M1075" s="1">
        <v>0.92855291817882701</v>
      </c>
      <c r="N1075" s="1">
        <v>0.6</v>
      </c>
      <c r="O1075" s="1">
        <v>209.88349289971799</v>
      </c>
      <c r="P1075" s="1">
        <v>3.88636368656219</v>
      </c>
    </row>
    <row r="1076" spans="1:16" x14ac:dyDescent="0.25">
      <c r="A1076" s="1">
        <v>1074</v>
      </c>
      <c r="B1076" s="1">
        <v>900000</v>
      </c>
      <c r="C1076" s="1">
        <v>40</v>
      </c>
      <c r="D1076" s="1">
        <v>300</v>
      </c>
      <c r="E1076" s="1">
        <v>300</v>
      </c>
      <c r="F1076" s="1">
        <v>0.35453493699280603</v>
      </c>
      <c r="G1076" s="1">
        <v>88.576750479200797</v>
      </c>
      <c r="H1076" s="1">
        <v>10.3849236318965</v>
      </c>
      <c r="I1076" s="1">
        <v>78.191826847304299</v>
      </c>
      <c r="J1076" s="1">
        <v>26.063942282434802</v>
      </c>
      <c r="K1076" s="1">
        <v>0.73785231146817698</v>
      </c>
      <c r="L1076" s="1">
        <v>11.724209316456101</v>
      </c>
      <c r="M1076" s="1">
        <v>0.92850282461026201</v>
      </c>
      <c r="N1076" s="1">
        <v>0.6</v>
      </c>
      <c r="O1076" s="1">
        <v>211.42330127974199</v>
      </c>
      <c r="P1076" s="1">
        <v>3.6818182455095401</v>
      </c>
    </row>
    <row r="1077" spans="1:16" x14ac:dyDescent="0.25">
      <c r="A1077" s="1">
        <v>1075</v>
      </c>
      <c r="B1077" s="1">
        <v>850000</v>
      </c>
      <c r="C1077" s="1">
        <v>40</v>
      </c>
      <c r="D1077" s="1">
        <v>300</v>
      </c>
      <c r="E1077" s="1">
        <v>300</v>
      </c>
      <c r="F1077" s="1">
        <v>0.345679924751569</v>
      </c>
      <c r="G1077" s="1">
        <v>87.0646543587835</v>
      </c>
      <c r="H1077" s="1">
        <v>10.0592266986911</v>
      </c>
      <c r="I1077" s="1">
        <v>77.005427660092494</v>
      </c>
      <c r="J1077" s="1">
        <v>25.6684758866975</v>
      </c>
      <c r="K1077" s="1">
        <v>0.72572277654485096</v>
      </c>
      <c r="L1077" s="1">
        <v>11.553743333360201</v>
      </c>
      <c r="M1077" s="1">
        <v>0.92844792821352495</v>
      </c>
      <c r="N1077" s="1">
        <v>0.6</v>
      </c>
      <c r="O1077" s="1">
        <v>212.93540586524099</v>
      </c>
      <c r="P1077" s="1">
        <v>3.4772727282624998</v>
      </c>
    </row>
    <row r="1078" spans="1:16" x14ac:dyDescent="0.25">
      <c r="A1078" s="1">
        <v>1076</v>
      </c>
      <c r="B1078" s="1">
        <v>800000</v>
      </c>
      <c r="C1078" s="1">
        <v>40</v>
      </c>
      <c r="D1078" s="1">
        <v>300</v>
      </c>
      <c r="E1078" s="1">
        <v>300</v>
      </c>
      <c r="F1078" s="1">
        <v>0.33616846835537301</v>
      </c>
      <c r="G1078" s="1">
        <v>85.584462681691605</v>
      </c>
      <c r="H1078" s="1">
        <v>9.7353784853051106</v>
      </c>
      <c r="I1078" s="1">
        <v>75.8490841963864</v>
      </c>
      <c r="J1078" s="1">
        <v>25.283028065462101</v>
      </c>
      <c r="K1078" s="1">
        <v>0.71306643451931795</v>
      </c>
      <c r="L1078" s="1">
        <v>11.3751704225956</v>
      </c>
      <c r="M1078" s="1">
        <v>0.92838691102469895</v>
      </c>
      <c r="N1078" s="1">
        <v>0.6</v>
      </c>
      <c r="O1078" s="1">
        <v>214.415531503697</v>
      </c>
      <c r="P1078" s="1">
        <v>3.2727272742648701</v>
      </c>
    </row>
    <row r="1079" spans="1:16" x14ac:dyDescent="0.25">
      <c r="A1079" s="1">
        <v>1077</v>
      </c>
      <c r="B1079" s="1">
        <v>750000</v>
      </c>
      <c r="C1079" s="1">
        <v>40</v>
      </c>
      <c r="D1079" s="1">
        <v>300</v>
      </c>
      <c r="E1079" s="1">
        <v>300</v>
      </c>
      <c r="F1079" s="1">
        <v>0.32597600387574899</v>
      </c>
      <c r="G1079" s="1">
        <v>84.117100899886907</v>
      </c>
      <c r="H1079" s="1">
        <v>9.4122934886448402</v>
      </c>
      <c r="I1079" s="1">
        <v>74.704807411242001</v>
      </c>
      <c r="J1079" s="1">
        <v>24.901602470414002</v>
      </c>
      <c r="K1079" s="1">
        <v>0.69996190597890795</v>
      </c>
      <c r="L1079" s="1">
        <v>11.189512462926</v>
      </c>
      <c r="M1079" s="1">
        <v>0.92831785905228503</v>
      </c>
      <c r="N1079" s="1">
        <v>0.6</v>
      </c>
      <c r="O1079" s="1">
        <v>215.88281423171699</v>
      </c>
      <c r="P1079" s="1">
        <v>3.0681818187341801</v>
      </c>
    </row>
    <row r="1080" spans="1:16" x14ac:dyDescent="0.25">
      <c r="A1080" s="1">
        <v>1078</v>
      </c>
      <c r="B1080" s="1">
        <v>700000</v>
      </c>
      <c r="C1080" s="1">
        <v>40</v>
      </c>
      <c r="D1080" s="1">
        <v>300</v>
      </c>
      <c r="E1080" s="1">
        <v>300</v>
      </c>
      <c r="F1080" s="1">
        <v>0.31507342271661198</v>
      </c>
      <c r="G1080" s="1">
        <v>82.643272506483797</v>
      </c>
      <c r="H1080" s="1">
        <v>9.0887906102680294</v>
      </c>
      <c r="I1080" s="1">
        <v>73.554481896215805</v>
      </c>
      <c r="J1080" s="1">
        <v>24.518160632071901</v>
      </c>
      <c r="K1080" s="1">
        <v>0.68647456778229898</v>
      </c>
      <c r="L1080" s="1">
        <v>10.9976170287242</v>
      </c>
      <c r="M1080" s="1">
        <v>0.928238785339074</v>
      </c>
      <c r="N1080" s="1">
        <v>0.6</v>
      </c>
      <c r="O1080" s="1">
        <v>217.356707695057</v>
      </c>
      <c r="P1080" s="1">
        <v>2.8636363659317499</v>
      </c>
    </row>
    <row r="1081" spans="1:16" x14ac:dyDescent="0.25">
      <c r="A1081" s="1">
        <v>1079</v>
      </c>
      <c r="B1081" s="1">
        <v>650000</v>
      </c>
      <c r="C1081" s="1">
        <v>40</v>
      </c>
      <c r="D1081" s="1">
        <v>300</v>
      </c>
      <c r="E1081" s="1">
        <v>300</v>
      </c>
      <c r="F1081" s="1">
        <v>0.30340505978950599</v>
      </c>
      <c r="G1081" s="1">
        <v>81.152499687103003</v>
      </c>
      <c r="H1081" s="1">
        <v>8.7641613876525692</v>
      </c>
      <c r="I1081" s="1">
        <v>72.388338299450396</v>
      </c>
      <c r="J1081" s="1">
        <v>24.1294460998168</v>
      </c>
      <c r="K1081" s="1">
        <v>0.67261919020081096</v>
      </c>
      <c r="L1081" s="1">
        <v>10.799619754714</v>
      </c>
      <c r="M1081" s="1">
        <v>0.928147901583386</v>
      </c>
      <c r="N1081" s="1">
        <v>0.6</v>
      </c>
      <c r="O1081" s="1">
        <v>218.847530205434</v>
      </c>
      <c r="P1081" s="1">
        <v>2.6590909098256001</v>
      </c>
    </row>
    <row r="1082" spans="1:16" x14ac:dyDescent="0.25">
      <c r="A1082" s="1">
        <v>1080</v>
      </c>
      <c r="B1082" s="1">
        <v>600000</v>
      </c>
      <c r="C1082" s="1">
        <v>40</v>
      </c>
      <c r="D1082" s="1">
        <v>300</v>
      </c>
      <c r="E1082" s="1">
        <v>300</v>
      </c>
      <c r="F1082" s="1">
        <v>0.29086954819091698</v>
      </c>
      <c r="G1082" s="1">
        <v>79.642861983048405</v>
      </c>
      <c r="H1082" s="1">
        <v>8.4386470514750709</v>
      </c>
      <c r="I1082" s="1">
        <v>71.204214931573304</v>
      </c>
      <c r="J1082" s="1">
        <v>23.734738310524399</v>
      </c>
      <c r="K1082" s="1">
        <v>0.65840726638510705</v>
      </c>
      <c r="L1082" s="1">
        <v>10.595610003657599</v>
      </c>
      <c r="M1082" s="1">
        <v>0.92804386182836596</v>
      </c>
      <c r="N1082" s="1">
        <v>0.6</v>
      </c>
      <c r="O1082" s="1">
        <v>220.357135717407</v>
      </c>
      <c r="P1082" s="1">
        <v>2.45454545520517</v>
      </c>
    </row>
    <row r="1083" spans="1:16" x14ac:dyDescent="0.25">
      <c r="A1083" s="1">
        <v>1081</v>
      </c>
      <c r="B1083" s="1">
        <v>600000</v>
      </c>
      <c r="C1083" s="1">
        <v>35</v>
      </c>
      <c r="D1083" s="1">
        <v>300</v>
      </c>
      <c r="E1083" s="1">
        <v>300</v>
      </c>
      <c r="F1083" s="1">
        <v>0.309149625325704</v>
      </c>
      <c r="G1083" s="1">
        <v>73.294218850902098</v>
      </c>
      <c r="H1083" s="1">
        <v>7.9396682385333301</v>
      </c>
      <c r="I1083" s="1">
        <v>65.354550612368797</v>
      </c>
      <c r="J1083" s="1">
        <v>21.7848502041229</v>
      </c>
      <c r="K1083" s="1">
        <v>0.67492267299752295</v>
      </c>
      <c r="L1083" s="1">
        <v>10.832598208986299</v>
      </c>
      <c r="M1083" s="1">
        <v>0.92828627434792399</v>
      </c>
      <c r="N1083" s="1">
        <v>0.6</v>
      </c>
      <c r="O1083" s="1">
        <v>226.70644359708101</v>
      </c>
      <c r="P1083" s="1">
        <v>2.45454546115297</v>
      </c>
    </row>
    <row r="1084" spans="1:16" x14ac:dyDescent="0.25">
      <c r="A1084" s="1">
        <v>1082</v>
      </c>
      <c r="B1084" s="1">
        <v>650000</v>
      </c>
      <c r="C1084" s="1">
        <v>35</v>
      </c>
      <c r="D1084" s="1">
        <v>300</v>
      </c>
      <c r="E1084" s="1">
        <v>300</v>
      </c>
      <c r="F1084" s="1">
        <v>0.321765193125922</v>
      </c>
      <c r="G1084" s="1">
        <v>74.781915084506494</v>
      </c>
      <c r="H1084" s="1">
        <v>8.2640725744685692</v>
      </c>
      <c r="I1084" s="1">
        <v>66.517842510037894</v>
      </c>
      <c r="J1084" s="1">
        <v>22.172614170012601</v>
      </c>
      <c r="K1084" s="1">
        <v>0.69021352121687995</v>
      </c>
      <c r="L1084" s="1">
        <v>11.050897219106799</v>
      </c>
      <c r="M1084" s="1">
        <v>0.92838579353921602</v>
      </c>
      <c r="N1084" s="1">
        <v>0.6</v>
      </c>
      <c r="O1084" s="1">
        <v>225.21803707184301</v>
      </c>
      <c r="P1084" s="1">
        <v>2.6590909079305201</v>
      </c>
    </row>
    <row r="1085" spans="1:16" x14ac:dyDescent="0.25">
      <c r="A1085" s="1">
        <v>1083</v>
      </c>
      <c r="B1085" s="1">
        <v>700000</v>
      </c>
      <c r="C1085" s="1">
        <v>35</v>
      </c>
      <c r="D1085" s="1">
        <v>300</v>
      </c>
      <c r="E1085" s="1">
        <v>300</v>
      </c>
      <c r="F1085" s="1">
        <v>0.33347453926603399</v>
      </c>
      <c r="G1085" s="1">
        <v>76.2498837507422</v>
      </c>
      <c r="H1085" s="1">
        <v>8.5872711673278204</v>
      </c>
      <c r="I1085" s="1">
        <v>67.662612583414301</v>
      </c>
      <c r="J1085" s="1">
        <v>22.554204194471399</v>
      </c>
      <c r="K1085" s="1">
        <v>0.70507271621971301</v>
      </c>
      <c r="L1085" s="1">
        <v>11.262012143388</v>
      </c>
      <c r="M1085" s="1">
        <v>0.928470205709097</v>
      </c>
      <c r="N1085" s="1">
        <v>0.6</v>
      </c>
      <c r="O1085" s="1">
        <v>223.75008269448199</v>
      </c>
      <c r="P1085" s="1">
        <v>2.8636362960771402</v>
      </c>
    </row>
    <row r="1086" spans="1:16" x14ac:dyDescent="0.25">
      <c r="A1086" s="1">
        <v>1084</v>
      </c>
      <c r="B1086" s="1">
        <v>750000</v>
      </c>
      <c r="C1086" s="1">
        <v>35</v>
      </c>
      <c r="D1086" s="1">
        <v>300</v>
      </c>
      <c r="E1086" s="1">
        <v>300</v>
      </c>
      <c r="F1086" s="1">
        <v>0.34434383576022798</v>
      </c>
      <c r="G1086" s="1">
        <v>77.713887218486605</v>
      </c>
      <c r="H1086" s="1">
        <v>8.9102270462892008</v>
      </c>
      <c r="I1086" s="1">
        <v>68.803660172197397</v>
      </c>
      <c r="J1086" s="1">
        <v>22.9345533907325</v>
      </c>
      <c r="K1086" s="1">
        <v>0.71945680279777002</v>
      </c>
      <c r="L1086" s="1">
        <v>11.4654244758582</v>
      </c>
      <c r="M1086" s="1">
        <v>0.92854239238565195</v>
      </c>
      <c r="N1086" s="1">
        <v>0.6</v>
      </c>
      <c r="O1086" s="1">
        <v>222.28624943765499</v>
      </c>
      <c r="P1086" s="1">
        <v>3.0681817586137501</v>
      </c>
    </row>
    <row r="1087" spans="1:16" x14ac:dyDescent="0.25">
      <c r="A1087" s="1">
        <v>1085</v>
      </c>
      <c r="B1087" s="1">
        <v>800000</v>
      </c>
      <c r="C1087" s="1">
        <v>35</v>
      </c>
      <c r="D1087" s="1">
        <v>300</v>
      </c>
      <c r="E1087" s="1">
        <v>300</v>
      </c>
      <c r="F1087" s="1">
        <v>0.35439417468686502</v>
      </c>
      <c r="G1087" s="1">
        <v>79.204672968930097</v>
      </c>
      <c r="H1087" s="1">
        <v>9.2347094330711208</v>
      </c>
      <c r="I1087" s="1">
        <v>69.969963535858994</v>
      </c>
      <c r="J1087" s="1">
        <v>23.3233211786197</v>
      </c>
      <c r="K1087" s="1">
        <v>0.73322806962085596</v>
      </c>
      <c r="L1087" s="1">
        <v>11.659298734424</v>
      </c>
      <c r="M1087" s="1">
        <v>0.92860532125800299</v>
      </c>
      <c r="N1087" s="1">
        <v>0.6</v>
      </c>
      <c r="O1087" s="1">
        <v>220.79538777064599</v>
      </c>
      <c r="P1087" s="1">
        <v>3.27272722800625</v>
      </c>
    </row>
    <row r="1088" spans="1:16" x14ac:dyDescent="0.25">
      <c r="A1088" s="1">
        <v>1086</v>
      </c>
      <c r="B1088" s="1">
        <v>850000</v>
      </c>
      <c r="C1088" s="1">
        <v>35</v>
      </c>
      <c r="D1088" s="1">
        <v>300</v>
      </c>
      <c r="E1088" s="1">
        <v>300</v>
      </c>
      <c r="F1088" s="1">
        <v>0.36360866072783898</v>
      </c>
      <c r="G1088" s="1">
        <v>80.764154038002303</v>
      </c>
      <c r="H1088" s="1">
        <v>9.5632284239921894</v>
      </c>
      <c r="I1088" s="1">
        <v>71.200925614010103</v>
      </c>
      <c r="J1088" s="1">
        <v>23.733641871336701</v>
      </c>
      <c r="K1088" s="1">
        <v>0.74618477697855201</v>
      </c>
      <c r="L1088" s="1">
        <v>11.8409318315801</v>
      </c>
      <c r="M1088" s="1">
        <v>0.92866312189959899</v>
      </c>
      <c r="N1088" s="1">
        <v>0.6</v>
      </c>
      <c r="O1088" s="1">
        <v>219.23597774893301</v>
      </c>
      <c r="P1088" s="1">
        <v>3.4772726794822</v>
      </c>
    </row>
    <row r="1089" spans="1:16" x14ac:dyDescent="0.25">
      <c r="A1089" s="1">
        <v>1087</v>
      </c>
      <c r="B1089" s="1">
        <v>900000</v>
      </c>
      <c r="C1089" s="1">
        <v>35</v>
      </c>
      <c r="D1089" s="1">
        <v>300</v>
      </c>
      <c r="E1089" s="1">
        <v>300</v>
      </c>
      <c r="F1089" s="1">
        <v>0.37210766149393099</v>
      </c>
      <c r="G1089" s="1">
        <v>82.371356034246702</v>
      </c>
      <c r="H1089" s="1">
        <v>9.8944968762075192</v>
      </c>
      <c r="I1089" s="1">
        <v>72.476859158039204</v>
      </c>
      <c r="J1089" s="1">
        <v>24.158953052679699</v>
      </c>
      <c r="K1089" s="1">
        <v>0.75844107662251603</v>
      </c>
      <c r="L1089" s="1">
        <v>12.012060202206399</v>
      </c>
      <c r="M1089" s="1">
        <v>0.92871633480481597</v>
      </c>
      <c r="N1089" s="1">
        <v>0.6</v>
      </c>
      <c r="O1089" s="1">
        <v>217.62885733697999</v>
      </c>
      <c r="P1089" s="1">
        <v>3.68181809426458</v>
      </c>
    </row>
    <row r="1090" spans="1:16" x14ac:dyDescent="0.25">
      <c r="A1090" s="1">
        <v>1088</v>
      </c>
      <c r="B1090" s="1">
        <v>950000</v>
      </c>
      <c r="C1090" s="1">
        <v>35</v>
      </c>
      <c r="D1090" s="1">
        <v>300</v>
      </c>
      <c r="E1090" s="1">
        <v>300</v>
      </c>
      <c r="F1090" s="1">
        <v>0.38015716832608798</v>
      </c>
      <c r="G1090" s="1">
        <v>83.935061271973595</v>
      </c>
      <c r="H1090" s="1">
        <v>10.223044472287</v>
      </c>
      <c r="I1090" s="1">
        <v>73.712016799686594</v>
      </c>
      <c r="J1090" s="1">
        <v>24.570672266562202</v>
      </c>
      <c r="K1090" s="1">
        <v>0.77049433699590497</v>
      </c>
      <c r="L1090" s="1">
        <v>12.1797069274322</v>
      </c>
      <c r="M1090" s="1">
        <v>0.92876117172602202</v>
      </c>
      <c r="N1090" s="1">
        <v>0.6</v>
      </c>
      <c r="O1090" s="1">
        <v>216.065185398388</v>
      </c>
      <c r="P1090" s="1">
        <v>3.8863636382562898</v>
      </c>
    </row>
    <row r="1091" spans="1:16" x14ac:dyDescent="0.25">
      <c r="A1091" s="1">
        <v>1089</v>
      </c>
      <c r="B1091" s="1">
        <v>1000000</v>
      </c>
      <c r="C1091" s="1">
        <v>35</v>
      </c>
      <c r="D1091" s="1">
        <v>300</v>
      </c>
      <c r="E1091" s="1">
        <v>300</v>
      </c>
      <c r="F1091" s="1">
        <v>0.387708483070695</v>
      </c>
      <c r="G1091" s="1">
        <v>85.500774138987595</v>
      </c>
      <c r="H1091" s="1">
        <v>10.551507825316</v>
      </c>
      <c r="I1091" s="1">
        <v>74.9492663136716</v>
      </c>
      <c r="J1091" s="1">
        <v>24.983088771223901</v>
      </c>
      <c r="K1091" s="1">
        <v>0.78212223816965298</v>
      </c>
      <c r="L1091" s="1">
        <v>12.3408330878546</v>
      </c>
      <c r="M1091" s="1">
        <v>0.92881336945406701</v>
      </c>
      <c r="N1091" s="1">
        <v>0.6</v>
      </c>
      <c r="O1091" s="1">
        <v>214.49944616238599</v>
      </c>
      <c r="P1091" s="1">
        <v>4.0909090930618301</v>
      </c>
    </row>
    <row r="1092" spans="1:16" x14ac:dyDescent="0.25">
      <c r="A1092" s="1">
        <v>1090</v>
      </c>
      <c r="B1092" s="1">
        <v>1050000</v>
      </c>
      <c r="C1092" s="1">
        <v>35</v>
      </c>
      <c r="D1092" s="1">
        <v>300</v>
      </c>
      <c r="E1092" s="1">
        <v>300</v>
      </c>
      <c r="F1092" s="1">
        <v>0.394900536587452</v>
      </c>
      <c r="G1092" s="1">
        <v>87.024904260549107</v>
      </c>
      <c r="H1092" s="1">
        <v>10.877307448977</v>
      </c>
      <c r="I1092" s="1">
        <v>76.1475968115721</v>
      </c>
      <c r="J1092" s="1">
        <v>25.382532270523999</v>
      </c>
      <c r="K1092" s="1">
        <v>0.79358362388222903</v>
      </c>
      <c r="L1092" s="1">
        <v>12.499074306833799</v>
      </c>
      <c r="M1092" s="1">
        <v>0.92886394013519302</v>
      </c>
      <c r="N1092" s="1">
        <v>0.6</v>
      </c>
      <c r="O1092" s="1">
        <v>212.97534881510799</v>
      </c>
      <c r="P1092" s="1">
        <v>4.2954545482277204</v>
      </c>
    </row>
    <row r="1093" spans="1:16" x14ac:dyDescent="0.25">
      <c r="A1093" s="1">
        <v>1091</v>
      </c>
      <c r="B1093" s="1">
        <v>1100000</v>
      </c>
      <c r="C1093" s="1">
        <v>35</v>
      </c>
      <c r="D1093" s="1">
        <v>300</v>
      </c>
      <c r="E1093" s="1">
        <v>300</v>
      </c>
      <c r="F1093" s="1">
        <v>0.40181401615389301</v>
      </c>
      <c r="G1093" s="1">
        <v>88.486658340066299</v>
      </c>
      <c r="H1093" s="1">
        <v>11.1992111330078</v>
      </c>
      <c r="I1093" s="1">
        <v>77.287447207058406</v>
      </c>
      <c r="J1093" s="1">
        <v>25.762482402352799</v>
      </c>
      <c r="K1093" s="1">
        <v>0.805018691601178</v>
      </c>
      <c r="L1093" s="1">
        <v>12.656383847119301</v>
      </c>
      <c r="M1093" s="1">
        <v>0.92890877234838798</v>
      </c>
      <c r="N1093" s="1">
        <v>0.6</v>
      </c>
      <c r="O1093" s="1">
        <v>211.51357391128201</v>
      </c>
      <c r="P1093" s="1">
        <v>4.5000000031092604</v>
      </c>
    </row>
    <row r="1094" spans="1:16" x14ac:dyDescent="0.25">
      <c r="A1094" s="1">
        <v>1092</v>
      </c>
      <c r="B1094" s="1">
        <v>1150000</v>
      </c>
      <c r="C1094" s="1">
        <v>35</v>
      </c>
      <c r="D1094" s="1">
        <v>300</v>
      </c>
      <c r="E1094" s="1">
        <v>300</v>
      </c>
      <c r="F1094" s="1">
        <v>0.40847871084931398</v>
      </c>
      <c r="G1094" s="1">
        <v>89.886470534683298</v>
      </c>
      <c r="H1094" s="1">
        <v>11.517235373847299</v>
      </c>
      <c r="I1094" s="1">
        <v>78.369235160835998</v>
      </c>
      <c r="J1094" s="1">
        <v>26.123078386945298</v>
      </c>
      <c r="K1094" s="1">
        <v>0.81645100701191697</v>
      </c>
      <c r="L1094" s="1">
        <v>12.8130911196511</v>
      </c>
      <c r="M1094" s="1">
        <v>0.92894840968828296</v>
      </c>
      <c r="N1094" s="1">
        <v>0.6</v>
      </c>
      <c r="O1094" s="1">
        <v>210.11376082762001</v>
      </c>
      <c r="P1094" s="1">
        <v>4.7045454580572503</v>
      </c>
    </row>
    <row r="1095" spans="1:16" x14ac:dyDescent="0.25">
      <c r="A1095" s="1">
        <v>1093</v>
      </c>
      <c r="B1095" s="1">
        <v>1200000</v>
      </c>
      <c r="C1095" s="1">
        <v>35</v>
      </c>
      <c r="D1095" s="1">
        <v>300</v>
      </c>
      <c r="E1095" s="1">
        <v>300</v>
      </c>
      <c r="F1095" s="1">
        <v>0.41492023394638899</v>
      </c>
      <c r="G1095" s="1">
        <v>91.224931978300901</v>
      </c>
      <c r="H1095" s="1">
        <v>11.8314088135427</v>
      </c>
      <c r="I1095" s="1">
        <v>79.393523164758193</v>
      </c>
      <c r="J1095" s="1">
        <v>26.464507721586099</v>
      </c>
      <c r="K1095" s="1">
        <v>0.82790190363163896</v>
      </c>
      <c r="L1095" s="1">
        <v>12.969490419962099</v>
      </c>
      <c r="M1095" s="1">
        <v>0.92898341367136605</v>
      </c>
      <c r="N1095" s="1">
        <v>0.6</v>
      </c>
      <c r="O1095" s="1">
        <v>208.77527150858199</v>
      </c>
      <c r="P1095" s="1">
        <v>4.9090909128304903</v>
      </c>
    </row>
    <row r="1096" spans="1:16" x14ac:dyDescent="0.25">
      <c r="A1096" s="1">
        <v>1094</v>
      </c>
      <c r="B1096" s="1">
        <v>1250000</v>
      </c>
      <c r="C1096" s="1">
        <v>35</v>
      </c>
      <c r="D1096" s="1">
        <v>300</v>
      </c>
      <c r="E1096" s="1">
        <v>300</v>
      </c>
      <c r="F1096" s="1">
        <v>0.421160855460669</v>
      </c>
      <c r="G1096" s="1">
        <v>92.502780853744596</v>
      </c>
      <c r="H1096" s="1">
        <v>12.141765560679801</v>
      </c>
      <c r="I1096" s="1">
        <v>80.361015293064796</v>
      </c>
      <c r="J1096" s="1">
        <v>26.787005097688301</v>
      </c>
      <c r="K1096" s="1">
        <v>0.83939025495001196</v>
      </c>
      <c r="L1096" s="1">
        <v>13.1258384327678</v>
      </c>
      <c r="M1096" s="1">
        <v>0.929014178692948</v>
      </c>
      <c r="N1096" s="1">
        <v>0.6</v>
      </c>
      <c r="O1096" s="1">
        <v>207.497438416438</v>
      </c>
      <c r="P1096" s="1">
        <v>5.1136363703387699</v>
      </c>
    </row>
    <row r="1097" spans="1:16" x14ac:dyDescent="0.25">
      <c r="A1097" s="1">
        <v>1095</v>
      </c>
      <c r="B1097" s="1">
        <v>1300000</v>
      </c>
      <c r="C1097" s="1">
        <v>35</v>
      </c>
      <c r="D1097" s="1">
        <v>300</v>
      </c>
      <c r="E1097" s="1">
        <v>300</v>
      </c>
      <c r="F1097" s="1">
        <v>0.42721977222605101</v>
      </c>
      <c r="G1097" s="1">
        <v>93.720856426964005</v>
      </c>
      <c r="H1097" s="1">
        <v>12.448351342297</v>
      </c>
      <c r="I1097" s="1">
        <v>81.272505084667102</v>
      </c>
      <c r="J1097" s="1">
        <v>27.090835028222401</v>
      </c>
      <c r="K1097" s="1">
        <v>0.85093362614034596</v>
      </c>
      <c r="L1097" s="1">
        <v>13.282370452939601</v>
      </c>
      <c r="M1097" s="1">
        <v>0.92904124157187795</v>
      </c>
      <c r="N1097" s="1">
        <v>0.6</v>
      </c>
      <c r="O1097" s="1">
        <v>206.27933167052601</v>
      </c>
      <c r="P1097" s="1">
        <v>5.3181818250459703</v>
      </c>
    </row>
    <row r="1098" spans="1:16" x14ac:dyDescent="0.25">
      <c r="A1098" s="1">
        <v>1096</v>
      </c>
      <c r="B1098" s="1">
        <v>1300000</v>
      </c>
      <c r="C1098" s="1">
        <v>30</v>
      </c>
      <c r="D1098" s="1">
        <v>300</v>
      </c>
      <c r="E1098" s="1">
        <v>300</v>
      </c>
      <c r="F1098" s="1">
        <v>0.44913258423267399</v>
      </c>
      <c r="G1098" s="1">
        <v>85.674780452019903</v>
      </c>
      <c r="H1098" s="1">
        <v>11.841006017007601</v>
      </c>
      <c r="I1098" s="1">
        <v>73.833774435012401</v>
      </c>
      <c r="J1098" s="1">
        <v>24.611258145004101</v>
      </c>
      <c r="K1098" s="1">
        <v>0.89096578448735397</v>
      </c>
      <c r="L1098" s="1">
        <v>13.820876989161199</v>
      </c>
      <c r="M1098" s="1">
        <v>0.92921291369261705</v>
      </c>
      <c r="N1098" s="1">
        <v>0.6</v>
      </c>
      <c r="O1098" s="1">
        <v>214.32138960093999</v>
      </c>
      <c r="P1098" s="1">
        <v>5.3181816323332498</v>
      </c>
    </row>
    <row r="1099" spans="1:16" x14ac:dyDescent="0.25">
      <c r="A1099" s="1">
        <v>1097</v>
      </c>
      <c r="B1099" s="1">
        <v>1250000</v>
      </c>
      <c r="C1099" s="1">
        <v>30</v>
      </c>
      <c r="D1099" s="1">
        <v>300</v>
      </c>
      <c r="E1099" s="1">
        <v>300</v>
      </c>
      <c r="F1099" s="1">
        <v>0.442950012825436</v>
      </c>
      <c r="G1099" s="1">
        <v>84.613298650891394</v>
      </c>
      <c r="H1099" s="1">
        <v>11.544500299868</v>
      </c>
      <c r="I1099" s="1">
        <v>73.068798351023403</v>
      </c>
      <c r="J1099" s="1">
        <v>24.356266117007799</v>
      </c>
      <c r="K1099" s="1">
        <v>0.87774965819108997</v>
      </c>
      <c r="L1099" s="1">
        <v>13.643836706449401</v>
      </c>
      <c r="M1099" s="1">
        <v>0.92919161268468498</v>
      </c>
      <c r="N1099" s="1">
        <v>0.6</v>
      </c>
      <c r="O1099" s="1">
        <v>215.386129453796</v>
      </c>
      <c r="P1099" s="1">
        <v>5.1136365558897898</v>
      </c>
    </row>
    <row r="1100" spans="1:16" x14ac:dyDescent="0.25">
      <c r="A1100" s="1">
        <v>1098</v>
      </c>
      <c r="B1100" s="1">
        <v>1200000</v>
      </c>
      <c r="C1100" s="1">
        <v>30</v>
      </c>
      <c r="D1100" s="1">
        <v>300</v>
      </c>
      <c r="E1100" s="1">
        <v>300</v>
      </c>
      <c r="F1100" s="1">
        <v>0.43659460709554199</v>
      </c>
      <c r="G1100" s="1">
        <v>83.488214216206202</v>
      </c>
      <c r="H1100" s="1">
        <v>11.2440488924071</v>
      </c>
      <c r="I1100" s="1">
        <v>72.244165323799095</v>
      </c>
      <c r="J1100" s="1">
        <v>24.081388441266402</v>
      </c>
      <c r="K1100" s="1">
        <v>0.86466412908465495</v>
      </c>
      <c r="L1100" s="1">
        <v>13.467827762238199</v>
      </c>
      <c r="M1100" s="1">
        <v>0.92916755525639805</v>
      </c>
      <c r="N1100" s="1">
        <v>0.6</v>
      </c>
      <c r="O1100" s="1">
        <v>216.51117133432899</v>
      </c>
      <c r="P1100" s="1">
        <v>4.9090911083435502</v>
      </c>
    </row>
    <row r="1101" spans="1:16" x14ac:dyDescent="0.25">
      <c r="A1101" s="1">
        <v>1099</v>
      </c>
      <c r="B1101" s="1">
        <v>1150000</v>
      </c>
      <c r="C1101" s="1">
        <v>30</v>
      </c>
      <c r="D1101" s="1">
        <v>300</v>
      </c>
      <c r="E1101" s="1">
        <v>300</v>
      </c>
      <c r="F1101" s="1">
        <v>0.43005574638940702</v>
      </c>
      <c r="G1101" s="1">
        <v>82.296955382817501</v>
      </c>
      <c r="H1101" s="1">
        <v>10.939385155432999</v>
      </c>
      <c r="I1101" s="1">
        <v>71.3575702273845</v>
      </c>
      <c r="J1101" s="1">
        <v>23.785856742461501</v>
      </c>
      <c r="K1101" s="1">
        <v>0.85168765950084002</v>
      </c>
      <c r="L1101" s="1">
        <v>13.2925757757948</v>
      </c>
      <c r="M1101" s="1">
        <v>0.92914017829631401</v>
      </c>
      <c r="N1101" s="1">
        <v>0.6</v>
      </c>
      <c r="O1101" s="1">
        <v>217.70236460946001</v>
      </c>
      <c r="P1101" s="1">
        <v>4.7045454480609399</v>
      </c>
    </row>
    <row r="1102" spans="1:16" x14ac:dyDescent="0.25">
      <c r="A1102" s="1">
        <v>1100</v>
      </c>
      <c r="B1102" s="1">
        <v>1100000</v>
      </c>
      <c r="C1102" s="1">
        <v>30</v>
      </c>
      <c r="D1102" s="1">
        <v>300</v>
      </c>
      <c r="E1102" s="1">
        <v>300</v>
      </c>
      <c r="F1102" s="1">
        <v>0.42331332820962803</v>
      </c>
      <c r="G1102" s="1">
        <v>81.038024535429997</v>
      </c>
      <c r="H1102" s="1">
        <v>10.630423604007399</v>
      </c>
      <c r="I1102" s="1">
        <v>70.407600931422607</v>
      </c>
      <c r="J1102" s="1">
        <v>23.4692003104742</v>
      </c>
      <c r="K1102" s="1">
        <v>0.83880018818812896</v>
      </c>
      <c r="L1102" s="1">
        <v>13.1178217447289</v>
      </c>
      <c r="M1102" s="1">
        <v>0.92910819223123597</v>
      </c>
      <c r="N1102" s="1">
        <v>0.6</v>
      </c>
      <c r="O1102" s="1">
        <v>218.96124390146301</v>
      </c>
      <c r="P1102" s="1">
        <v>4.4999999960905503</v>
      </c>
    </row>
    <row r="1103" spans="1:16" x14ac:dyDescent="0.25">
      <c r="A1103" s="1">
        <v>1101</v>
      </c>
      <c r="B1103" s="1">
        <v>1050000</v>
      </c>
      <c r="C1103" s="1">
        <v>30</v>
      </c>
      <c r="D1103" s="1">
        <v>300</v>
      </c>
      <c r="E1103" s="1">
        <v>300</v>
      </c>
      <c r="F1103" s="1">
        <v>0.41634345093348302</v>
      </c>
      <c r="G1103" s="1">
        <v>79.710137254845606</v>
      </c>
      <c r="H1103" s="1">
        <v>10.3170940533675</v>
      </c>
      <c r="I1103" s="1">
        <v>69.393043201478207</v>
      </c>
      <c r="J1103" s="1">
        <v>23.131014400492699</v>
      </c>
      <c r="K1103" s="1">
        <v>0.82597889559271798</v>
      </c>
      <c r="L1103" s="1">
        <v>12.943264694654999</v>
      </c>
      <c r="M1103" s="1">
        <v>0.92907145155355497</v>
      </c>
      <c r="N1103" s="1">
        <v>0.6</v>
      </c>
      <c r="O1103" s="1">
        <v>220.28907817215901</v>
      </c>
      <c r="P1103" s="1">
        <v>4.29545454178432</v>
      </c>
    </row>
    <row r="1104" spans="1:16" x14ac:dyDescent="0.25">
      <c r="A1104" s="1">
        <v>1102</v>
      </c>
      <c r="B1104" s="1">
        <v>1000000</v>
      </c>
      <c r="C1104" s="1">
        <v>30</v>
      </c>
      <c r="D1104" s="1">
        <v>300</v>
      </c>
      <c r="E1104" s="1">
        <v>300</v>
      </c>
      <c r="F1104" s="1">
        <v>0.409117778800627</v>
      </c>
      <c r="G1104" s="1">
        <v>78.312261907258701</v>
      </c>
      <c r="H1104" s="1">
        <v>9.9993432198794796</v>
      </c>
      <c r="I1104" s="1">
        <v>68.312918687379195</v>
      </c>
      <c r="J1104" s="1">
        <v>22.770972895793101</v>
      </c>
      <c r="K1104" s="1">
        <v>0.813197676874717</v>
      </c>
      <c r="L1104" s="1">
        <v>12.7685537058312</v>
      </c>
      <c r="M1104" s="1">
        <v>0.92902926166134603</v>
      </c>
      <c r="N1104" s="1">
        <v>0.6</v>
      </c>
      <c r="O1104" s="1">
        <v>221.68688095660599</v>
      </c>
      <c r="P1104" s="1">
        <v>4.0909090875822001</v>
      </c>
    </row>
    <row r="1105" spans="1:16" x14ac:dyDescent="0.25">
      <c r="A1105" s="1">
        <v>1103</v>
      </c>
      <c r="B1105" s="1">
        <v>950000</v>
      </c>
      <c r="C1105" s="1">
        <v>30</v>
      </c>
      <c r="D1105" s="1">
        <v>300</v>
      </c>
      <c r="E1105" s="1">
        <v>300</v>
      </c>
      <c r="F1105" s="1">
        <v>0.40160067004121802</v>
      </c>
      <c r="G1105" s="1">
        <v>76.844290936889394</v>
      </c>
      <c r="H1105" s="1">
        <v>9.6771841458592505</v>
      </c>
      <c r="I1105" s="1">
        <v>67.167106791030207</v>
      </c>
      <c r="J1105" s="1">
        <v>22.3890355970101</v>
      </c>
      <c r="K1105" s="1">
        <v>0.80042355123210596</v>
      </c>
      <c r="L1105" s="1">
        <v>12.5932376079921</v>
      </c>
      <c r="M1105" s="1">
        <v>0.928980934117555</v>
      </c>
      <c r="N1105" s="1">
        <v>0.6</v>
      </c>
      <c r="O1105" s="1">
        <v>223.155568977234</v>
      </c>
      <c r="P1105" s="1">
        <v>3.8863636370893202</v>
      </c>
    </row>
    <row r="1106" spans="1:16" x14ac:dyDescent="0.25">
      <c r="A1106" s="1">
        <v>1104</v>
      </c>
      <c r="B1106" s="1">
        <v>900000</v>
      </c>
      <c r="C1106" s="1">
        <v>30</v>
      </c>
      <c r="D1106" s="1">
        <v>300</v>
      </c>
      <c r="E1106" s="1">
        <v>300</v>
      </c>
      <c r="F1106" s="1">
        <v>0.393756551260314</v>
      </c>
      <c r="G1106" s="1">
        <v>75.304278829499594</v>
      </c>
      <c r="H1106" s="1">
        <v>9.3504937763209899</v>
      </c>
      <c r="I1106" s="1">
        <v>65.953785053178606</v>
      </c>
      <c r="J1106" s="1">
        <v>21.9845950177262</v>
      </c>
      <c r="K1106" s="1">
        <v>0.78763012015675404</v>
      </c>
      <c r="L1106" s="1">
        <v>12.416948839642901</v>
      </c>
      <c r="M1106" s="1">
        <v>0.928925519536695</v>
      </c>
      <c r="N1106" s="1">
        <v>0.6</v>
      </c>
      <c r="O1106" s="1">
        <v>224.69552566989</v>
      </c>
      <c r="P1106" s="1">
        <v>3.6818181819451801</v>
      </c>
    </row>
    <row r="1107" spans="1:16" x14ac:dyDescent="0.25">
      <c r="A1107" s="1">
        <v>1105</v>
      </c>
      <c r="B1107" s="1">
        <v>850000</v>
      </c>
      <c r="C1107" s="1">
        <v>30</v>
      </c>
      <c r="D1107" s="1">
        <v>300</v>
      </c>
      <c r="E1107" s="1">
        <v>300</v>
      </c>
      <c r="F1107" s="1">
        <v>0.385501660237342</v>
      </c>
      <c r="G1107" s="1">
        <v>73.706302024995694</v>
      </c>
      <c r="H1107" s="1">
        <v>9.0201238690277101</v>
      </c>
      <c r="I1107" s="1">
        <v>64.686178155967994</v>
      </c>
      <c r="J1107" s="1">
        <v>21.562059385322701</v>
      </c>
      <c r="K1107" s="1">
        <v>0.77469098810489601</v>
      </c>
      <c r="L1107" s="1">
        <v>12.237927587207899</v>
      </c>
      <c r="M1107" s="1">
        <v>0.92886522845603203</v>
      </c>
      <c r="N1107" s="1">
        <v>0.6</v>
      </c>
      <c r="O1107" s="1">
        <v>226.29341575863501</v>
      </c>
      <c r="P1107" s="1">
        <v>3.4772727270566599</v>
      </c>
    </row>
    <row r="1108" spans="1:16" x14ac:dyDescent="0.25">
      <c r="A1108" s="1">
        <v>1106</v>
      </c>
      <c r="B1108" s="1">
        <v>800000</v>
      </c>
      <c r="C1108" s="1">
        <v>30</v>
      </c>
      <c r="D1108" s="1">
        <v>300</v>
      </c>
      <c r="E1108" s="1">
        <v>300</v>
      </c>
      <c r="F1108" s="1">
        <v>0.37659708351994903</v>
      </c>
      <c r="G1108" s="1">
        <v>72.120938737605698</v>
      </c>
      <c r="H1108" s="1">
        <v>8.6902618620227994</v>
      </c>
      <c r="I1108" s="1">
        <v>63.430676875582897</v>
      </c>
      <c r="J1108" s="1">
        <v>21.143558958527599</v>
      </c>
      <c r="K1108" s="1">
        <v>0.761133806935269</v>
      </c>
      <c r="L1108" s="1">
        <v>12.0495684251146</v>
      </c>
      <c r="M1108" s="1">
        <v>0.92881406254027798</v>
      </c>
      <c r="N1108" s="1">
        <v>0.6</v>
      </c>
      <c r="O1108" s="1">
        <v>227.878939176942</v>
      </c>
      <c r="P1108" s="1">
        <v>3.2727272722624199</v>
      </c>
    </row>
    <row r="1109" spans="1:16" x14ac:dyDescent="0.25">
      <c r="A1109" s="1">
        <v>1107</v>
      </c>
      <c r="B1109" s="1">
        <v>750000</v>
      </c>
      <c r="C1109" s="1">
        <v>30</v>
      </c>
      <c r="D1109" s="1">
        <v>300</v>
      </c>
      <c r="E1109" s="1">
        <v>300</v>
      </c>
      <c r="F1109" s="1">
        <v>0.367185190859868</v>
      </c>
      <c r="G1109" s="1">
        <v>70.463922907372606</v>
      </c>
      <c r="H1109" s="1">
        <v>8.3559519652682095</v>
      </c>
      <c r="I1109" s="1">
        <v>62.107970942104402</v>
      </c>
      <c r="J1109" s="1">
        <v>20.702656980701502</v>
      </c>
      <c r="K1109" s="1">
        <v>0.747439574316067</v>
      </c>
      <c r="L1109" s="1">
        <v>11.858482497848501</v>
      </c>
      <c r="M1109" s="1">
        <v>0.92875123000890203</v>
      </c>
      <c r="N1109" s="1">
        <v>0.6</v>
      </c>
      <c r="O1109" s="1">
        <v>229.53569193784699</v>
      </c>
      <c r="P1109" s="1">
        <v>3.0681818171829001</v>
      </c>
    </row>
    <row r="1110" spans="1:16" x14ac:dyDescent="0.25">
      <c r="A1110" s="1">
        <v>1108</v>
      </c>
      <c r="B1110" s="1">
        <v>700000</v>
      </c>
      <c r="C1110" s="1">
        <v>30</v>
      </c>
      <c r="D1110" s="1">
        <v>300</v>
      </c>
      <c r="E1110" s="1">
        <v>300</v>
      </c>
      <c r="F1110" s="1">
        <v>0.356814125881593</v>
      </c>
      <c r="G1110" s="1">
        <v>68.874679136403103</v>
      </c>
      <c r="H1110" s="1">
        <v>8.02556892799252</v>
      </c>
      <c r="I1110" s="1">
        <v>60.8491102084106</v>
      </c>
      <c r="J1110" s="1">
        <v>20.2830367361369</v>
      </c>
      <c r="K1110" s="1">
        <v>0.73273863646801696</v>
      </c>
      <c r="L1110" s="1">
        <v>11.652422963885201</v>
      </c>
      <c r="M1110" s="1">
        <v>0.92868265288252305</v>
      </c>
      <c r="N1110" s="1">
        <v>0.6</v>
      </c>
      <c r="O1110" s="1">
        <v>231.124851050009</v>
      </c>
      <c r="P1110" s="1">
        <v>2.8636363617441201</v>
      </c>
    </row>
    <row r="1111" spans="1:16" x14ac:dyDescent="0.25">
      <c r="A1111" s="1">
        <v>1109</v>
      </c>
      <c r="B1111" s="1">
        <v>650000</v>
      </c>
      <c r="C1111" s="1">
        <v>30</v>
      </c>
      <c r="D1111" s="1">
        <v>300</v>
      </c>
      <c r="E1111" s="1">
        <v>300</v>
      </c>
      <c r="F1111" s="1">
        <v>0.34518570983053998</v>
      </c>
      <c r="G1111" s="1">
        <v>67.423098261898204</v>
      </c>
      <c r="H1111" s="1">
        <v>7.7033632404687902</v>
      </c>
      <c r="I1111" s="1">
        <v>59.7197350214294</v>
      </c>
      <c r="J1111" s="1">
        <v>19.9065783404765</v>
      </c>
      <c r="K1111" s="1">
        <v>0.71662177388583603</v>
      </c>
      <c r="L1111" s="1">
        <v>11.425406780545501</v>
      </c>
      <c r="M1111" s="1">
        <v>0.928609407904746</v>
      </c>
      <c r="N1111" s="1">
        <v>0.6</v>
      </c>
      <c r="O1111" s="1">
        <v>232.57744669045499</v>
      </c>
      <c r="P1111" s="1">
        <v>2.65909090824371</v>
      </c>
    </row>
    <row r="1112" spans="1:16" x14ac:dyDescent="0.25">
      <c r="A1112" s="1">
        <v>1110</v>
      </c>
      <c r="B1112" s="1">
        <v>600000</v>
      </c>
      <c r="C1112" s="1">
        <v>30</v>
      </c>
      <c r="D1112" s="1">
        <v>300</v>
      </c>
      <c r="E1112" s="1">
        <v>300</v>
      </c>
      <c r="F1112" s="1">
        <v>0.33242635177701102</v>
      </c>
      <c r="G1112" s="1">
        <v>66.015914814282993</v>
      </c>
      <c r="H1112" s="1">
        <v>7.3837270776239601</v>
      </c>
      <c r="I1112" s="1">
        <v>58.632187736659098</v>
      </c>
      <c r="J1112" s="1">
        <v>19.5440625788864</v>
      </c>
      <c r="K1112" s="1">
        <v>0.699627756873757</v>
      </c>
      <c r="L1112" s="1">
        <v>11.184768246256899</v>
      </c>
      <c r="M1112" s="1">
        <v>0.92852338316551697</v>
      </c>
      <c r="N1112" s="1">
        <v>0.6</v>
      </c>
      <c r="O1112" s="1">
        <v>233.98407599449999</v>
      </c>
      <c r="P1112" s="1">
        <v>2.4545454549316701</v>
      </c>
    </row>
    <row r="1113" spans="1:16" x14ac:dyDescent="0.25">
      <c r="A1113" s="1">
        <v>1111</v>
      </c>
      <c r="B1113" s="1">
        <v>600000</v>
      </c>
      <c r="C1113" s="1">
        <v>25</v>
      </c>
      <c r="D1113" s="1">
        <v>300</v>
      </c>
      <c r="E1113" s="1">
        <v>300</v>
      </c>
      <c r="F1113" s="1">
        <v>0.36210843698914902</v>
      </c>
      <c r="G1113" s="1">
        <v>57.954532468851099</v>
      </c>
      <c r="H1113" s="1">
        <v>6.7784817761973901</v>
      </c>
      <c r="I1113" s="1">
        <v>51.176050692653703</v>
      </c>
      <c r="J1113" s="1">
        <v>17.058683564217901</v>
      </c>
      <c r="K1113" s="1">
        <v>0.73585654970033398</v>
      </c>
      <c r="L1113" s="1">
        <v>11.696206469857399</v>
      </c>
      <c r="M1113" s="1">
        <v>0.928752775510852</v>
      </c>
      <c r="N1113" s="1">
        <v>0.6</v>
      </c>
      <c r="O1113" s="1">
        <v>242.04436346838401</v>
      </c>
      <c r="P1113" s="1">
        <v>2.4545454411382699</v>
      </c>
    </row>
    <row r="1114" spans="1:16" x14ac:dyDescent="0.25">
      <c r="A1114" s="1">
        <v>1112</v>
      </c>
      <c r="B1114" s="1">
        <v>650000</v>
      </c>
      <c r="C1114" s="1">
        <v>25</v>
      </c>
      <c r="D1114" s="1">
        <v>300</v>
      </c>
      <c r="E1114" s="1">
        <v>300</v>
      </c>
      <c r="F1114" s="1">
        <v>0.37381418253961202</v>
      </c>
      <c r="G1114" s="1">
        <v>59.617953420754098</v>
      </c>
      <c r="H1114" s="1">
        <v>7.1134029504427598</v>
      </c>
      <c r="I1114" s="1">
        <v>52.504550470311301</v>
      </c>
      <c r="J1114" s="1">
        <v>17.5015168234371</v>
      </c>
      <c r="K1114" s="1">
        <v>0.75267581431029595</v>
      </c>
      <c r="L1114" s="1">
        <v>11.9316456575419</v>
      </c>
      <c r="M1114" s="1">
        <v>0.92884027571557604</v>
      </c>
      <c r="N1114" s="1">
        <v>0.6</v>
      </c>
      <c r="O1114" s="1">
        <v>240.382245456395</v>
      </c>
      <c r="P1114" s="1">
        <v>2.6590909089946302</v>
      </c>
    </row>
    <row r="1115" spans="1:16" x14ac:dyDescent="0.25">
      <c r="A1115" s="1">
        <v>1113</v>
      </c>
      <c r="B1115" s="1">
        <v>700000</v>
      </c>
      <c r="C1115" s="1">
        <v>25</v>
      </c>
      <c r="D1115" s="1">
        <v>300</v>
      </c>
      <c r="E1115" s="1">
        <v>300</v>
      </c>
      <c r="F1115" s="1">
        <v>0.38457622563670202</v>
      </c>
      <c r="G1115" s="1">
        <v>61.248885053117696</v>
      </c>
      <c r="H1115" s="1">
        <v>7.4462126680192897</v>
      </c>
      <c r="I1115" s="1">
        <v>53.802672385098397</v>
      </c>
      <c r="J1115" s="1">
        <v>17.9342241283661</v>
      </c>
      <c r="K1115" s="1">
        <v>0.76888091839691397</v>
      </c>
      <c r="L1115" s="1">
        <v>12.1573032089672</v>
      </c>
      <c r="M1115" s="1">
        <v>0.92891172085343698</v>
      </c>
      <c r="N1115" s="1">
        <v>0.6</v>
      </c>
      <c r="O1115" s="1">
        <v>238.75130264406201</v>
      </c>
      <c r="P1115" s="1">
        <v>2.8636363631550599</v>
      </c>
    </row>
    <row r="1116" spans="1:16" x14ac:dyDescent="0.25">
      <c r="A1116" s="1">
        <v>1114</v>
      </c>
      <c r="B1116" s="1">
        <v>750000</v>
      </c>
      <c r="C1116" s="1">
        <v>25</v>
      </c>
      <c r="D1116" s="1">
        <v>300</v>
      </c>
      <c r="E1116" s="1">
        <v>300</v>
      </c>
      <c r="F1116" s="1">
        <v>0.39455708246153798</v>
      </c>
      <c r="G1116" s="1">
        <v>62.837511023186501</v>
      </c>
      <c r="H1116" s="1">
        <v>7.7762685225634103</v>
      </c>
      <c r="I1116" s="1">
        <v>55.061242500623102</v>
      </c>
      <c r="J1116" s="1">
        <v>18.3537475002077</v>
      </c>
      <c r="K1116" s="1">
        <v>0.784608007920092</v>
      </c>
      <c r="L1116" s="1">
        <v>12.3752013660981</v>
      </c>
      <c r="M1116" s="1">
        <v>0.92897666341616902</v>
      </c>
      <c r="N1116" s="1">
        <v>0.6</v>
      </c>
      <c r="O1116" s="1">
        <v>237.16283201594501</v>
      </c>
      <c r="P1116" s="1">
        <v>3.0681818207001101</v>
      </c>
    </row>
    <row r="1117" spans="1:16" x14ac:dyDescent="0.25">
      <c r="A1117" s="1">
        <v>1115</v>
      </c>
      <c r="B1117" s="1">
        <v>800000</v>
      </c>
      <c r="C1117" s="1">
        <v>25</v>
      </c>
      <c r="D1117" s="1">
        <v>300</v>
      </c>
      <c r="E1117" s="1">
        <v>300</v>
      </c>
      <c r="F1117" s="1">
        <v>0.40377660509498098</v>
      </c>
      <c r="G1117" s="1">
        <v>64.413936209053006</v>
      </c>
      <c r="H1117" s="1">
        <v>8.1052919586732806</v>
      </c>
      <c r="I1117" s="1">
        <v>56.3086442503797</v>
      </c>
      <c r="J1117" s="1">
        <v>18.769548083459899</v>
      </c>
      <c r="K1117" s="1">
        <v>0.79968893532902796</v>
      </c>
      <c r="L1117" s="1">
        <v>12.583134078886101</v>
      </c>
      <c r="M1117" s="1">
        <v>0.92904578583461295</v>
      </c>
      <c r="N1117" s="1">
        <v>0.6</v>
      </c>
      <c r="O1117" s="1">
        <v>235.58622733156301</v>
      </c>
      <c r="P1117" s="1">
        <v>3.27272727037675</v>
      </c>
    </row>
    <row r="1118" spans="1:16" x14ac:dyDescent="0.25">
      <c r="A1118" s="1">
        <v>1116</v>
      </c>
      <c r="B1118" s="1">
        <v>850000</v>
      </c>
      <c r="C1118" s="1">
        <v>25</v>
      </c>
      <c r="D1118" s="1">
        <v>300</v>
      </c>
      <c r="E1118" s="1">
        <v>300</v>
      </c>
      <c r="F1118" s="1">
        <v>0.41253935170362299</v>
      </c>
      <c r="G1118" s="1">
        <v>65.904698968235607</v>
      </c>
      <c r="H1118" s="1">
        <v>8.4289479606943196</v>
      </c>
      <c r="I1118" s="1">
        <v>57.475751007541298</v>
      </c>
      <c r="J1118" s="1">
        <v>19.158583669180398</v>
      </c>
      <c r="K1118" s="1">
        <v>0.81473469854060399</v>
      </c>
      <c r="L1118" s="1">
        <v>12.7896008822631</v>
      </c>
      <c r="M1118" s="1">
        <v>0.92910444500153699</v>
      </c>
      <c r="N1118" s="1">
        <v>0.6</v>
      </c>
      <c r="O1118" s="1">
        <v>234.09586214443601</v>
      </c>
      <c r="P1118" s="1">
        <v>3.4772727272484101</v>
      </c>
    </row>
    <row r="1119" spans="1:16" x14ac:dyDescent="0.25">
      <c r="A1119" s="1">
        <v>1117</v>
      </c>
      <c r="B1119" s="1">
        <v>900000</v>
      </c>
      <c r="C1119" s="1">
        <v>25</v>
      </c>
      <c r="D1119" s="1">
        <v>300</v>
      </c>
      <c r="E1119" s="1">
        <v>300</v>
      </c>
      <c r="F1119" s="1">
        <v>0.42091702830935201</v>
      </c>
      <c r="G1119" s="1">
        <v>67.309015836652193</v>
      </c>
      <c r="H1119" s="1">
        <v>8.7471349595641392</v>
      </c>
      <c r="I1119" s="1">
        <v>58.561880877088001</v>
      </c>
      <c r="J1119" s="1">
        <v>19.5206269590293</v>
      </c>
      <c r="K1119" s="1">
        <v>0.82980931438650796</v>
      </c>
      <c r="L1119" s="1">
        <v>12.9954878270572</v>
      </c>
      <c r="M1119" s="1">
        <v>0.92915445630168303</v>
      </c>
      <c r="N1119" s="1">
        <v>0.6</v>
      </c>
      <c r="O1119" s="1">
        <v>232.691476246778</v>
      </c>
      <c r="P1119" s="1">
        <v>3.6818180534005802</v>
      </c>
    </row>
    <row r="1120" spans="1:16" x14ac:dyDescent="0.25">
      <c r="A1120" s="1">
        <v>1118</v>
      </c>
      <c r="B1120" s="1">
        <v>950000</v>
      </c>
      <c r="C1120" s="1">
        <v>25</v>
      </c>
      <c r="D1120" s="1">
        <v>300</v>
      </c>
      <c r="E1120" s="1">
        <v>300</v>
      </c>
      <c r="F1120" s="1">
        <v>0.42896011206724199</v>
      </c>
      <c r="G1120" s="1">
        <v>68.628760578521906</v>
      </c>
      <c r="H1120" s="1">
        <v>9.0599647689871308</v>
      </c>
      <c r="I1120" s="1">
        <v>59.568795809534798</v>
      </c>
      <c r="J1120" s="1">
        <v>19.856265269844901</v>
      </c>
      <c r="K1120" s="1">
        <v>0.84495811811303301</v>
      </c>
      <c r="L1120" s="1">
        <v>13.2014110303233</v>
      </c>
      <c r="M1120" s="1">
        <v>0.92919653919292999</v>
      </c>
      <c r="N1120" s="1">
        <v>0.6</v>
      </c>
      <c r="O1120" s="1">
        <v>231.371675799467</v>
      </c>
      <c r="P1120" s="1">
        <v>3.8863635026299801</v>
      </c>
    </row>
    <row r="1121" spans="1:16" x14ac:dyDescent="0.25">
      <c r="A1121" s="1">
        <v>1119</v>
      </c>
      <c r="B1121" s="1">
        <v>1000000</v>
      </c>
      <c r="C1121" s="1">
        <v>25</v>
      </c>
      <c r="D1121" s="1">
        <v>300</v>
      </c>
      <c r="E1121" s="1">
        <v>300</v>
      </c>
      <c r="F1121" s="1">
        <v>0.43671215003279001</v>
      </c>
      <c r="G1121" s="1">
        <v>69.865487110665498</v>
      </c>
      <c r="H1121" s="1">
        <v>9.3675180618911096</v>
      </c>
      <c r="I1121" s="1">
        <v>60.497969048774401</v>
      </c>
      <c r="J1121" s="1">
        <v>20.165989682924799</v>
      </c>
      <c r="K1121" s="1">
        <v>0.86022337325984199</v>
      </c>
      <c r="L1121" s="1">
        <v>13.4079335152321</v>
      </c>
      <c r="M1121" s="1">
        <v>0.92923212785619802</v>
      </c>
      <c r="N1121" s="1">
        <v>0.6</v>
      </c>
      <c r="O1121" s="1">
        <v>230.134889136201</v>
      </c>
      <c r="P1121" s="1">
        <v>4.0909089532794596</v>
      </c>
    </row>
    <row r="1122" spans="1:16" x14ac:dyDescent="0.25">
      <c r="A1122" s="1">
        <v>1120</v>
      </c>
      <c r="B1122" s="1">
        <v>1050000</v>
      </c>
      <c r="C1122" s="1">
        <v>25</v>
      </c>
      <c r="D1122" s="1">
        <v>300</v>
      </c>
      <c r="E1122" s="1">
        <v>300</v>
      </c>
      <c r="F1122" s="1">
        <v>0.44420865813603999</v>
      </c>
      <c r="G1122" s="1">
        <v>71.021152807467701</v>
      </c>
      <c r="H1122" s="1">
        <v>9.6699024842111605</v>
      </c>
      <c r="I1122" s="1">
        <v>61.351250323256501</v>
      </c>
      <c r="J1122" s="1">
        <v>20.450416774418802</v>
      </c>
      <c r="K1122" s="1">
        <v>0.87564116761733501</v>
      </c>
      <c r="L1122" s="1">
        <v>13.615524533128101</v>
      </c>
      <c r="M1122" s="1">
        <v>0.92926218282529205</v>
      </c>
      <c r="N1122" s="1">
        <v>0.6</v>
      </c>
      <c r="O1122" s="1">
        <v>228.979183944494</v>
      </c>
      <c r="P1122" s="1">
        <v>4.2954544068178002</v>
      </c>
    </row>
    <row r="1123" spans="1:16" x14ac:dyDescent="0.25">
      <c r="A1123" s="1">
        <v>1121</v>
      </c>
      <c r="B1123" s="1">
        <v>1100000</v>
      </c>
      <c r="C1123" s="1">
        <v>25</v>
      </c>
      <c r="D1123" s="1">
        <v>300</v>
      </c>
      <c r="E1123" s="1">
        <v>300</v>
      </c>
      <c r="F1123" s="1">
        <v>0.451478128567874</v>
      </c>
      <c r="G1123" s="1">
        <v>72.098178337252605</v>
      </c>
      <c r="H1123" s="1">
        <v>9.9672599316298793</v>
      </c>
      <c r="I1123" s="1">
        <v>62.130918405622701</v>
      </c>
      <c r="J1123" s="1">
        <v>20.710306135207599</v>
      </c>
      <c r="K1123" s="1">
        <v>0.89124171520087303</v>
      </c>
      <c r="L1123" s="1">
        <v>13.824565559765199</v>
      </c>
      <c r="M1123" s="1">
        <v>0.92928754328560303</v>
      </c>
      <c r="N1123" s="1">
        <v>0.6</v>
      </c>
      <c r="O1123" s="1">
        <v>227.90212306227301</v>
      </c>
      <c r="P1123" s="1">
        <v>4.4999998608818101</v>
      </c>
    </row>
    <row r="1124" spans="1:16" x14ac:dyDescent="0.25">
      <c r="A1124" s="1">
        <v>1122</v>
      </c>
      <c r="B1124" s="1">
        <v>1150000</v>
      </c>
      <c r="C1124" s="1">
        <v>25</v>
      </c>
      <c r="D1124" s="1">
        <v>300</v>
      </c>
      <c r="E1124" s="1">
        <v>300</v>
      </c>
      <c r="F1124" s="1">
        <v>0.45854329812725397</v>
      </c>
      <c r="G1124" s="1">
        <v>73.099424931185695</v>
      </c>
      <c r="H1124" s="1">
        <v>10.259762453402301</v>
      </c>
      <c r="I1124" s="1">
        <v>62.8396624777833</v>
      </c>
      <c r="J1124" s="1">
        <v>20.946554159261101</v>
      </c>
      <c r="K1124" s="1">
        <v>0.90704943421411799</v>
      </c>
      <c r="L1124" s="1">
        <v>14.0353531687296</v>
      </c>
      <c r="M1124" s="1">
        <v>0.92930893093148104</v>
      </c>
      <c r="N1124" s="1">
        <v>0.6</v>
      </c>
      <c r="O1124" s="1">
        <v>226.900856883887</v>
      </c>
      <c r="P1124" s="1">
        <v>4.7045453133852604</v>
      </c>
    </row>
    <row r="1125" spans="1:16" x14ac:dyDescent="0.25">
      <c r="A1125" s="1">
        <v>1123</v>
      </c>
      <c r="B1125" s="1">
        <v>1200000</v>
      </c>
      <c r="C1125" s="1">
        <v>25</v>
      </c>
      <c r="D1125" s="1">
        <v>300</v>
      </c>
      <c r="E1125" s="1">
        <v>300</v>
      </c>
      <c r="F1125" s="1">
        <v>0.46542578907437399</v>
      </c>
      <c r="G1125" s="1">
        <v>74.027445512861803</v>
      </c>
      <c r="H1125" s="1">
        <v>10.5475270743287</v>
      </c>
      <c r="I1125" s="1">
        <v>63.479918438532998</v>
      </c>
      <c r="J1125" s="1">
        <v>21.159972812844298</v>
      </c>
      <c r="K1125" s="1">
        <v>0.92308519097891994</v>
      </c>
      <c r="L1125" s="1">
        <v>14.248130543010801</v>
      </c>
      <c r="M1125" s="1">
        <v>0.92932656566486904</v>
      </c>
      <c r="N1125" s="1">
        <v>0.6</v>
      </c>
      <c r="O1125" s="1">
        <v>225.97256257566099</v>
      </c>
      <c r="P1125" s="1">
        <v>4.9090911113527698</v>
      </c>
    </row>
    <row r="1126" spans="1:16" x14ac:dyDescent="0.25">
      <c r="A1126" s="1">
        <v>1124</v>
      </c>
      <c r="B1126" s="1">
        <v>1250000</v>
      </c>
      <c r="C1126" s="1">
        <v>25</v>
      </c>
      <c r="D1126" s="1">
        <v>300</v>
      </c>
      <c r="E1126" s="1">
        <v>300</v>
      </c>
      <c r="F1126" s="1">
        <v>0.47213268018661197</v>
      </c>
      <c r="G1126" s="1">
        <v>74.887336642779601</v>
      </c>
      <c r="H1126" s="1">
        <v>10.8309309775839</v>
      </c>
      <c r="I1126" s="1">
        <v>64.056405665195697</v>
      </c>
      <c r="J1126" s="1">
        <v>21.352135221731899</v>
      </c>
      <c r="K1126" s="1">
        <v>0.93935708910761995</v>
      </c>
      <c r="L1126" s="1">
        <v>14.462967256064401</v>
      </c>
      <c r="M1126" s="1">
        <v>0.92934165800949398</v>
      </c>
      <c r="N1126" s="1">
        <v>0.6</v>
      </c>
      <c r="O1126" s="1">
        <v>225.11268926745001</v>
      </c>
      <c r="P1126" s="1">
        <v>5.1136364713628897</v>
      </c>
    </row>
    <row r="1127" spans="1:16" x14ac:dyDescent="0.25">
      <c r="A1127" s="1">
        <v>1125</v>
      </c>
      <c r="B1127" s="1">
        <v>1300000</v>
      </c>
      <c r="C1127" s="1">
        <v>25</v>
      </c>
      <c r="D1127" s="1">
        <v>300</v>
      </c>
      <c r="E1127" s="1">
        <v>300</v>
      </c>
      <c r="F1127" s="1">
        <v>0.47867802602734399</v>
      </c>
      <c r="G1127" s="1">
        <v>75.682633246757007</v>
      </c>
      <c r="H1127" s="1">
        <v>11.1101441746014</v>
      </c>
      <c r="I1127" s="1">
        <v>64.572489072155605</v>
      </c>
      <c r="J1127" s="1">
        <v>21.524163024051902</v>
      </c>
      <c r="K1127" s="1">
        <v>0.955871828376606</v>
      </c>
      <c r="L1127" s="1">
        <v>14.6799122836776</v>
      </c>
      <c r="M1127" s="1">
        <v>0.92935451238496503</v>
      </c>
      <c r="N1127" s="1">
        <v>0.6</v>
      </c>
      <c r="O1127" s="1">
        <v>224.31741056413901</v>
      </c>
      <c r="P1127" s="1">
        <v>5.3181818823773801</v>
      </c>
    </row>
    <row r="1128" spans="1:16" x14ac:dyDescent="0.25">
      <c r="A1128" s="1">
        <v>1126</v>
      </c>
      <c r="B1128" s="1">
        <v>1300000</v>
      </c>
      <c r="C1128" s="1">
        <v>20</v>
      </c>
      <c r="D1128" s="1">
        <v>300</v>
      </c>
      <c r="E1128" s="1">
        <v>300</v>
      </c>
      <c r="F1128" s="1">
        <v>0.51833802375434701</v>
      </c>
      <c r="G1128" s="1">
        <v>63.8785535831977</v>
      </c>
      <c r="H1128" s="1">
        <v>10.260064279174699</v>
      </c>
      <c r="I1128" s="1">
        <v>53.618489304023001</v>
      </c>
      <c r="J1128" s="1">
        <v>17.872829768007701</v>
      </c>
      <c r="K1128" s="1">
        <v>1.0630727916134901</v>
      </c>
      <c r="L1128" s="1">
        <v>16.061829367835699</v>
      </c>
      <c r="M1128" s="1">
        <v>0.92949181271425096</v>
      </c>
      <c r="N1128" s="1">
        <v>0.6</v>
      </c>
      <c r="O1128" s="1">
        <v>236.121276621833</v>
      </c>
      <c r="P1128" s="1">
        <v>5.3181814420599798</v>
      </c>
    </row>
    <row r="1129" spans="1:16" x14ac:dyDescent="0.25">
      <c r="A1129" s="1">
        <v>1127</v>
      </c>
      <c r="B1129" s="1">
        <v>1250000</v>
      </c>
      <c r="C1129" s="1">
        <v>20</v>
      </c>
      <c r="D1129" s="1">
        <v>300</v>
      </c>
      <c r="E1129" s="1">
        <v>300</v>
      </c>
      <c r="F1129" s="1">
        <v>0.51161602041512799</v>
      </c>
      <c r="G1129" s="1">
        <v>63.305089347311899</v>
      </c>
      <c r="H1129" s="1">
        <v>9.9950678701452098</v>
      </c>
      <c r="I1129" s="1">
        <v>53.3100214771667</v>
      </c>
      <c r="J1129" s="1">
        <v>17.770007159055599</v>
      </c>
      <c r="K1129" s="1">
        <v>1.0416081872696901</v>
      </c>
      <c r="L1129" s="1">
        <v>15.788727214820099</v>
      </c>
      <c r="M1129" s="1">
        <v>0.92948585478758705</v>
      </c>
      <c r="N1129" s="1">
        <v>0.6</v>
      </c>
      <c r="O1129" s="1">
        <v>236.694864932565</v>
      </c>
      <c r="P1129" s="1">
        <v>5.1136368475028098</v>
      </c>
    </row>
    <row r="1130" spans="1:16" x14ac:dyDescent="0.25">
      <c r="A1130" s="1">
        <v>1128</v>
      </c>
      <c r="B1130" s="1">
        <v>1200000</v>
      </c>
      <c r="C1130" s="1">
        <v>20</v>
      </c>
      <c r="D1130" s="1">
        <v>300</v>
      </c>
      <c r="E1130" s="1">
        <v>300</v>
      </c>
      <c r="F1130" s="1">
        <v>0.50450201849725096</v>
      </c>
      <c r="G1130" s="1">
        <v>62.738833960932503</v>
      </c>
      <c r="H1130" s="1">
        <v>9.7305678281756496</v>
      </c>
      <c r="I1130" s="1">
        <v>53.008266132756901</v>
      </c>
      <c r="J1130" s="1">
        <v>17.6694220442523</v>
      </c>
      <c r="K1130" s="1">
        <v>1.01981660786911</v>
      </c>
      <c r="L1130" s="1">
        <v>15.5096408617267</v>
      </c>
      <c r="M1130" s="1">
        <v>0.92947905752158899</v>
      </c>
      <c r="N1130" s="1">
        <v>0.6</v>
      </c>
      <c r="O1130" s="1">
        <v>237.26113683920701</v>
      </c>
      <c r="P1130" s="1">
        <v>4.9090911104390198</v>
      </c>
    </row>
    <row r="1131" spans="1:16" x14ac:dyDescent="0.25">
      <c r="A1131" s="1">
        <v>1129</v>
      </c>
      <c r="B1131" s="1">
        <v>1150000</v>
      </c>
      <c r="C1131" s="1">
        <v>20</v>
      </c>
      <c r="D1131" s="1">
        <v>300</v>
      </c>
      <c r="E1131" s="1">
        <v>300</v>
      </c>
      <c r="F1131" s="1">
        <v>0.49710590403952298</v>
      </c>
      <c r="G1131" s="1">
        <v>62.138629430913397</v>
      </c>
      <c r="H1131" s="1">
        <v>9.4638693747014102</v>
      </c>
      <c r="I1131" s="1">
        <v>52.674760056212001</v>
      </c>
      <c r="J1131" s="1">
        <v>17.5582533520707</v>
      </c>
      <c r="K1131" s="1">
        <v>0.99814507034425604</v>
      </c>
      <c r="L1131" s="1">
        <v>15.2302512324052</v>
      </c>
      <c r="M1131" s="1">
        <v>0.92947099778154496</v>
      </c>
      <c r="N1131" s="1">
        <v>0.6</v>
      </c>
      <c r="O1131" s="1">
        <v>237.86133799772301</v>
      </c>
      <c r="P1131" s="1">
        <v>4.7045453412229001</v>
      </c>
    </row>
    <row r="1132" spans="1:16" x14ac:dyDescent="0.25">
      <c r="A1132" s="1">
        <v>1130</v>
      </c>
      <c r="B1132" s="1">
        <v>1100000</v>
      </c>
      <c r="C1132" s="1">
        <v>20</v>
      </c>
      <c r="D1132" s="1">
        <v>300</v>
      </c>
      <c r="E1132" s="1">
        <v>300</v>
      </c>
      <c r="F1132" s="1">
        <v>0.48946395349248001</v>
      </c>
      <c r="G1132" s="1">
        <v>61.485396051471298</v>
      </c>
      <c r="H1132" s="1">
        <v>9.1937286322800897</v>
      </c>
      <c r="I1132" s="1">
        <v>52.291667419191199</v>
      </c>
      <c r="J1132" s="1">
        <v>17.430555806397098</v>
      </c>
      <c r="K1132" s="1">
        <v>0.97675734395474101</v>
      </c>
      <c r="L1132" s="1">
        <v>14.9527029549972</v>
      </c>
      <c r="M1132" s="1">
        <v>0.92946090146363103</v>
      </c>
      <c r="N1132" s="1">
        <v>0.6</v>
      </c>
      <c r="O1132" s="1">
        <v>238.51454999292901</v>
      </c>
      <c r="P1132" s="1">
        <v>4.4999987636928198</v>
      </c>
    </row>
    <row r="1133" spans="1:16" x14ac:dyDescent="0.25">
      <c r="A1133" s="1">
        <v>1131</v>
      </c>
      <c r="B1133" s="1">
        <v>1050000</v>
      </c>
      <c r="C1133" s="1">
        <v>20</v>
      </c>
      <c r="D1133" s="1">
        <v>300</v>
      </c>
      <c r="E1133" s="1">
        <v>300</v>
      </c>
      <c r="F1133" s="1">
        <v>0.481590760933857</v>
      </c>
      <c r="G1133" s="1">
        <v>60.766323313626003</v>
      </c>
      <c r="H1133" s="1">
        <v>8.9193045899483696</v>
      </c>
      <c r="I1133" s="1">
        <v>51.8470187236776</v>
      </c>
      <c r="J1133" s="1">
        <v>17.282339574559199</v>
      </c>
      <c r="K1133" s="1">
        <v>0.95572886129613599</v>
      </c>
      <c r="L1133" s="1">
        <v>14.678038926124</v>
      </c>
      <c r="M1133" s="1">
        <v>0.92944807806465601</v>
      </c>
      <c r="N1133" s="1">
        <v>0.6</v>
      </c>
      <c r="O1133" s="1">
        <v>239.233779564391</v>
      </c>
      <c r="P1133" s="1">
        <v>4.2954546844740804</v>
      </c>
    </row>
    <row r="1134" spans="1:16" x14ac:dyDescent="0.25">
      <c r="A1134" s="1">
        <v>1132</v>
      </c>
      <c r="B1134" s="1">
        <v>1000000</v>
      </c>
      <c r="C1134" s="1">
        <v>20</v>
      </c>
      <c r="D1134" s="1">
        <v>300</v>
      </c>
      <c r="E1134" s="1">
        <v>300</v>
      </c>
      <c r="F1134" s="1">
        <v>0.47348450250219798</v>
      </c>
      <c r="G1134" s="1">
        <v>59.971857527505698</v>
      </c>
      <c r="H1134" s="1">
        <v>8.6400063040482102</v>
      </c>
      <c r="I1134" s="1">
        <v>51.331851223457498</v>
      </c>
      <c r="J1134" s="1">
        <v>17.110617074485798</v>
      </c>
      <c r="K1134" s="1">
        <v>0.93509261556799494</v>
      </c>
      <c r="L1134" s="1">
        <v>14.406767874557699</v>
      </c>
      <c r="M1134" s="1">
        <v>0.92943243434181499</v>
      </c>
      <c r="N1134" s="1">
        <v>0.6</v>
      </c>
      <c r="O1134" s="1">
        <v>240.02835041001799</v>
      </c>
      <c r="P1134" s="1">
        <v>4.0909090864881197</v>
      </c>
    </row>
    <row r="1135" spans="1:16" x14ac:dyDescent="0.25">
      <c r="A1135" s="1">
        <v>1133</v>
      </c>
      <c r="B1135" s="1">
        <v>950000</v>
      </c>
      <c r="C1135" s="1">
        <v>20</v>
      </c>
      <c r="D1135" s="1">
        <v>300</v>
      </c>
      <c r="E1135" s="1">
        <v>300</v>
      </c>
      <c r="F1135" s="1">
        <v>0.46513743069165903</v>
      </c>
      <c r="G1135" s="1">
        <v>59.093746349549001</v>
      </c>
      <c r="H1135" s="1">
        <v>8.3553022427139307</v>
      </c>
      <c r="I1135" s="1">
        <v>50.738444106834997</v>
      </c>
      <c r="J1135" s="1">
        <v>16.9128147022783</v>
      </c>
      <c r="K1135" s="1">
        <v>0.91485552247358104</v>
      </c>
      <c r="L1135" s="1">
        <v>14.139063367705599</v>
      </c>
      <c r="M1135" s="1">
        <v>0.92941265072509205</v>
      </c>
      <c r="N1135" s="1">
        <v>0.6</v>
      </c>
      <c r="O1135" s="1">
        <v>240.90668990445701</v>
      </c>
      <c r="P1135" s="1">
        <v>3.88636381782822</v>
      </c>
    </row>
    <row r="1136" spans="1:16" x14ac:dyDescent="0.25">
      <c r="A1136" s="1">
        <v>1134</v>
      </c>
      <c r="B1136" s="1">
        <v>900000</v>
      </c>
      <c r="C1136" s="1">
        <v>20</v>
      </c>
      <c r="D1136" s="1">
        <v>300</v>
      </c>
      <c r="E1136" s="1">
        <v>300</v>
      </c>
      <c r="F1136" s="1">
        <v>0.4565346569573</v>
      </c>
      <c r="G1136" s="1">
        <v>58.124462677264297</v>
      </c>
      <c r="H1136" s="1">
        <v>8.0647065892263399</v>
      </c>
      <c r="I1136" s="1">
        <v>50.059756088038</v>
      </c>
      <c r="J1136" s="1">
        <v>16.686585362679299</v>
      </c>
      <c r="K1136" s="1">
        <v>0.89500886534299295</v>
      </c>
      <c r="L1136" s="1">
        <v>13.8748922876166</v>
      </c>
      <c r="M1136" s="1">
        <v>0.92938836674680703</v>
      </c>
      <c r="N1136" s="1">
        <v>0.6</v>
      </c>
      <c r="O1136" s="1">
        <v>241.875554617457</v>
      </c>
      <c r="P1136" s="1">
        <v>3.6818180561737202</v>
      </c>
    </row>
    <row r="1137" spans="1:16" x14ac:dyDescent="0.25">
      <c r="A1137" s="1">
        <v>1135</v>
      </c>
      <c r="B1137" s="1">
        <v>850000</v>
      </c>
      <c r="C1137" s="1">
        <v>20</v>
      </c>
      <c r="D1137" s="1">
        <v>300</v>
      </c>
      <c r="E1137" s="1">
        <v>300</v>
      </c>
      <c r="F1137" s="1">
        <v>0.447644109529445</v>
      </c>
      <c r="G1137" s="1">
        <v>57.059808552176897</v>
      </c>
      <c r="H1137" s="1">
        <v>7.7679403790646697</v>
      </c>
      <c r="I1137" s="1">
        <v>49.291868173112199</v>
      </c>
      <c r="J1137" s="1">
        <v>16.4306227243707</v>
      </c>
      <c r="K1137" s="1">
        <v>0.87550393051804498</v>
      </c>
      <c r="L1137" s="1">
        <v>13.6136811113929</v>
      </c>
      <c r="M1137" s="1">
        <v>0.92935718508619802</v>
      </c>
      <c r="N1137" s="1">
        <v>0.6</v>
      </c>
      <c r="O1137" s="1">
        <v>242.94164179440099</v>
      </c>
      <c r="P1137" s="1">
        <v>3.4772727538642201</v>
      </c>
    </row>
    <row r="1138" spans="1:16" x14ac:dyDescent="0.25">
      <c r="A1138" s="1">
        <v>1136</v>
      </c>
      <c r="B1138" s="1">
        <v>800000</v>
      </c>
      <c r="C1138" s="1">
        <v>20</v>
      </c>
      <c r="D1138" s="1">
        <v>300</v>
      </c>
      <c r="E1138" s="1">
        <v>300</v>
      </c>
      <c r="F1138" s="1">
        <v>0.43842772324692297</v>
      </c>
      <c r="G1138" s="1">
        <v>55.892269331570603</v>
      </c>
      <c r="H1138" s="1">
        <v>7.4646903787335201</v>
      </c>
      <c r="I1138" s="1">
        <v>48.427578952837102</v>
      </c>
      <c r="J1138" s="1">
        <v>16.142526317612401</v>
      </c>
      <c r="K1138" s="1">
        <v>0.85634060179763605</v>
      </c>
      <c r="L1138" s="1">
        <v>13.355497044592401</v>
      </c>
      <c r="M1138" s="1">
        <v>0.92931858115362598</v>
      </c>
      <c r="N1138" s="1">
        <v>0.6</v>
      </c>
      <c r="O1138" s="1">
        <v>244.10760436042301</v>
      </c>
      <c r="P1138" s="1">
        <v>3.2727272074913398</v>
      </c>
    </row>
    <row r="1139" spans="1:16" x14ac:dyDescent="0.25">
      <c r="A1139" s="1">
        <v>1137</v>
      </c>
      <c r="B1139" s="1">
        <v>750000</v>
      </c>
      <c r="C1139" s="1">
        <v>20</v>
      </c>
      <c r="D1139" s="1">
        <v>300</v>
      </c>
      <c r="E1139" s="1">
        <v>300</v>
      </c>
      <c r="F1139" s="1">
        <v>0.42883159556907302</v>
      </c>
      <c r="G1139" s="1">
        <v>54.620520548760098</v>
      </c>
      <c r="H1139" s="1">
        <v>7.1547475668276501</v>
      </c>
      <c r="I1139" s="1">
        <v>47.465772981932503</v>
      </c>
      <c r="J1139" s="1">
        <v>15.8219243273108</v>
      </c>
      <c r="K1139" s="1">
        <v>0.83741599675658895</v>
      </c>
      <c r="L1139" s="1">
        <v>13.0990102162072</v>
      </c>
      <c r="M1139" s="1">
        <v>0.929269893343871</v>
      </c>
      <c r="N1139" s="1">
        <v>0.6</v>
      </c>
      <c r="O1139" s="1">
        <v>245.37930347884901</v>
      </c>
      <c r="P1139" s="1">
        <v>3.0681818149766502</v>
      </c>
    </row>
    <row r="1140" spans="1:16" x14ac:dyDescent="0.25">
      <c r="A1140" s="1">
        <v>1138</v>
      </c>
      <c r="B1140" s="1">
        <v>700000</v>
      </c>
      <c r="C1140" s="1">
        <v>20</v>
      </c>
      <c r="D1140" s="1">
        <v>300</v>
      </c>
      <c r="E1140" s="1">
        <v>300</v>
      </c>
      <c r="F1140" s="1">
        <v>0.41878542867884</v>
      </c>
      <c r="G1140" s="1">
        <v>53.240792346523001</v>
      </c>
      <c r="H1140" s="1">
        <v>6.8379560600448501</v>
      </c>
      <c r="I1140" s="1">
        <v>46.402836286478198</v>
      </c>
      <c r="J1140" s="1">
        <v>15.467612095492701</v>
      </c>
      <c r="K1140" s="1">
        <v>0.81867074985450605</v>
      </c>
      <c r="L1140" s="1">
        <v>12.843452846342601</v>
      </c>
      <c r="M1140" s="1">
        <v>0.92920966116944603</v>
      </c>
      <c r="N1140" s="1">
        <v>0.6</v>
      </c>
      <c r="O1140" s="1">
        <v>246.75895019080301</v>
      </c>
      <c r="P1140" s="1">
        <v>2.8636363598929502</v>
      </c>
    </row>
    <row r="1141" spans="1:16" x14ac:dyDescent="0.25">
      <c r="A1141" s="1">
        <v>1139</v>
      </c>
      <c r="B1141" s="1">
        <v>650000</v>
      </c>
      <c r="C1141" s="1">
        <v>20</v>
      </c>
      <c r="D1141" s="1">
        <v>300</v>
      </c>
      <c r="E1141" s="1">
        <v>300</v>
      </c>
      <c r="F1141" s="1">
        <v>0.40819748291908597</v>
      </c>
      <c r="G1141" s="1">
        <v>51.751089805159097</v>
      </c>
      <c r="H1141" s="1">
        <v>6.5142266093499002</v>
      </c>
      <c r="I1141" s="1">
        <v>45.2368631958092</v>
      </c>
      <c r="J1141" s="1">
        <v>15.0789543986031</v>
      </c>
      <c r="K1141" s="1">
        <v>0.80001452958998098</v>
      </c>
      <c r="L1141" s="1">
        <v>12.5876124229958</v>
      </c>
      <c r="M1141" s="1">
        <v>0.92913497462782701</v>
      </c>
      <c r="N1141" s="1">
        <v>0.6</v>
      </c>
      <c r="O1141" s="1">
        <v>248.24855381797701</v>
      </c>
      <c r="P1141" s="1">
        <v>2.6590909051011602</v>
      </c>
    </row>
    <row r="1142" spans="1:16" x14ac:dyDescent="0.25">
      <c r="A1142" s="1">
        <v>1140</v>
      </c>
      <c r="B1142" s="1">
        <v>600000</v>
      </c>
      <c r="C1142" s="1">
        <v>20</v>
      </c>
      <c r="D1142" s="1">
        <v>300</v>
      </c>
      <c r="E1142" s="1">
        <v>300</v>
      </c>
      <c r="F1142" s="1">
        <v>0.39678578643576201</v>
      </c>
      <c r="G1142" s="1">
        <v>50.192975738736699</v>
      </c>
      <c r="H1142" s="1">
        <v>6.1860720178786401</v>
      </c>
      <c r="I1142" s="1">
        <v>44.006903720857999</v>
      </c>
      <c r="J1142" s="1">
        <v>14.6689679069527</v>
      </c>
      <c r="K1142" s="1">
        <v>0.78094716647159701</v>
      </c>
      <c r="L1142" s="1">
        <v>12.3245771481616</v>
      </c>
      <c r="M1142" s="1">
        <v>0.92905152646836697</v>
      </c>
      <c r="N1142" s="1">
        <v>0.6</v>
      </c>
      <c r="O1142" s="1">
        <v>249.80652622915099</v>
      </c>
      <c r="P1142" s="1">
        <v>2.4545454505622399</v>
      </c>
    </row>
    <row r="1143" spans="1:16" x14ac:dyDescent="0.25">
      <c r="A1143" s="1">
        <v>1141</v>
      </c>
      <c r="B1143" s="1">
        <v>600000</v>
      </c>
      <c r="C1143" s="1">
        <v>15</v>
      </c>
      <c r="D1143" s="1">
        <v>300</v>
      </c>
      <c r="E1143" s="1">
        <v>300</v>
      </c>
      <c r="F1143" s="1">
        <v>0.44000768765627901</v>
      </c>
      <c r="G1143" s="1">
        <v>42.390582774279402</v>
      </c>
      <c r="H1143" s="1">
        <v>5.5784149200172202</v>
      </c>
      <c r="I1143" s="1">
        <v>36.812167854262199</v>
      </c>
      <c r="J1143" s="1">
        <v>12.270722618087399</v>
      </c>
      <c r="K1143" s="1">
        <v>0.84187364685471699</v>
      </c>
      <c r="L1143" s="1">
        <v>13.159561758612901</v>
      </c>
      <c r="M1143" s="1">
        <v>0.92950735558397701</v>
      </c>
      <c r="N1143" s="1">
        <v>0.6</v>
      </c>
      <c r="O1143" s="1">
        <v>257.60945730263597</v>
      </c>
      <c r="P1143" s="1">
        <v>2.4545454497440602</v>
      </c>
    </row>
    <row r="1144" spans="1:16" x14ac:dyDescent="0.25">
      <c r="A1144" s="1">
        <v>1142</v>
      </c>
      <c r="B1144" s="1">
        <v>650000</v>
      </c>
      <c r="C1144" s="1">
        <v>15</v>
      </c>
      <c r="D1144" s="1">
        <v>300</v>
      </c>
      <c r="E1144" s="1">
        <v>300</v>
      </c>
      <c r="F1144" s="1">
        <v>0.45177508791744903</v>
      </c>
      <c r="G1144" s="1">
        <v>43.624704963055301</v>
      </c>
      <c r="H1144" s="1">
        <v>5.8858732541055403</v>
      </c>
      <c r="I1144" s="1">
        <v>37.738831708949803</v>
      </c>
      <c r="J1144" s="1">
        <v>12.579610569649899</v>
      </c>
      <c r="K1144" s="1">
        <v>0.86646285471490303</v>
      </c>
      <c r="L1144" s="1">
        <v>13.4920643224754</v>
      </c>
      <c r="M1144" s="1">
        <v>0.92957217565992101</v>
      </c>
      <c r="N1144" s="1">
        <v>0.6</v>
      </c>
      <c r="O1144" s="1">
        <v>256.37521436111899</v>
      </c>
      <c r="P1144" s="1">
        <v>2.6590909068444901</v>
      </c>
    </row>
    <row r="1145" spans="1:16" x14ac:dyDescent="0.25">
      <c r="A1145" s="1">
        <v>1143</v>
      </c>
      <c r="B1145" s="1">
        <v>700000</v>
      </c>
      <c r="C1145" s="1">
        <v>15</v>
      </c>
      <c r="D1145" s="1">
        <v>300</v>
      </c>
      <c r="E1145" s="1">
        <v>300</v>
      </c>
      <c r="F1145" s="1">
        <v>0.46305658868662603</v>
      </c>
      <c r="G1145" s="1">
        <v>44.715537658970597</v>
      </c>
      <c r="H1145" s="1">
        <v>6.1842039242214399</v>
      </c>
      <c r="I1145" s="1">
        <v>38.531333734749197</v>
      </c>
      <c r="J1145" s="1">
        <v>12.8437779115831</v>
      </c>
      <c r="K1145" s="1">
        <v>0.89165583274145999</v>
      </c>
      <c r="L1145" s="1">
        <v>13.8301007837279</v>
      </c>
      <c r="M1145" s="1">
        <v>0.92961973106375295</v>
      </c>
      <c r="N1145" s="1">
        <v>0.6</v>
      </c>
      <c r="O1145" s="1">
        <v>255.28449083046499</v>
      </c>
      <c r="P1145" s="1">
        <v>2.8636363728924201</v>
      </c>
    </row>
    <row r="1146" spans="1:16" x14ac:dyDescent="0.25">
      <c r="A1146" s="1">
        <v>1144</v>
      </c>
      <c r="B1146" s="1">
        <v>750000</v>
      </c>
      <c r="C1146" s="1">
        <v>15</v>
      </c>
      <c r="D1146" s="1">
        <v>300</v>
      </c>
      <c r="E1146" s="1">
        <v>300</v>
      </c>
      <c r="F1146" s="1">
        <v>0.47392089900650403</v>
      </c>
      <c r="G1146" s="1">
        <v>45.672831391242298</v>
      </c>
      <c r="H1146" s="1">
        <v>6.4740378179571998</v>
      </c>
      <c r="I1146" s="1">
        <v>39.198793573285101</v>
      </c>
      <c r="J1146" s="1">
        <v>13.0662645244284</v>
      </c>
      <c r="K1146" s="1">
        <v>0.917550605203859</v>
      </c>
      <c r="L1146" s="1">
        <v>14.1748116347317</v>
      </c>
      <c r="M1146" s="1">
        <v>0.92965443996070296</v>
      </c>
      <c r="N1146" s="1">
        <v>0.6</v>
      </c>
      <c r="O1146" s="1">
        <v>254.32732506534001</v>
      </c>
      <c r="P1146" s="1">
        <v>3.0681818228883802</v>
      </c>
    </row>
    <row r="1147" spans="1:16" x14ac:dyDescent="0.25">
      <c r="A1147" s="1">
        <v>1145</v>
      </c>
      <c r="B1147" s="1">
        <v>800000</v>
      </c>
      <c r="C1147" s="1">
        <v>15</v>
      </c>
      <c r="D1147" s="1">
        <v>300</v>
      </c>
      <c r="E1147" s="1">
        <v>300</v>
      </c>
      <c r="F1147" s="1">
        <v>0.48442361100632497</v>
      </c>
      <c r="G1147" s="1">
        <v>46.506517006364099</v>
      </c>
      <c r="H1147" s="1">
        <v>6.7559202372547897</v>
      </c>
      <c r="I1147" s="1">
        <v>39.750596769109301</v>
      </c>
      <c r="J1147" s="1">
        <v>13.2501989230364</v>
      </c>
      <c r="K1147" s="1">
        <v>0.94420947753263196</v>
      </c>
      <c r="L1147" s="1">
        <v>14.5268247809878</v>
      </c>
      <c r="M1147" s="1">
        <v>0.92967965308843803</v>
      </c>
      <c r="N1147" s="1">
        <v>0.6</v>
      </c>
      <c r="O1147" s="1">
        <v>253.49358227484899</v>
      </c>
      <c r="P1147" s="1">
        <v>3.2727272770016702</v>
      </c>
    </row>
    <row r="1148" spans="1:16" x14ac:dyDescent="0.25">
      <c r="A1148" s="1">
        <v>1146</v>
      </c>
      <c r="B1148" s="1">
        <v>850000</v>
      </c>
      <c r="C1148" s="1">
        <v>15</v>
      </c>
      <c r="D1148" s="1">
        <v>300</v>
      </c>
      <c r="E1148" s="1">
        <v>300</v>
      </c>
      <c r="F1148" s="1">
        <v>0.49458031930514301</v>
      </c>
      <c r="G1148" s="1">
        <v>47.231170493392803</v>
      </c>
      <c r="H1148" s="1">
        <v>7.0307544072041503</v>
      </c>
      <c r="I1148" s="1">
        <v>40.200416086188703</v>
      </c>
      <c r="J1148" s="1">
        <v>13.400138695396199</v>
      </c>
      <c r="K1148" s="1">
        <v>0.97162543350164798</v>
      </c>
      <c r="L1148" s="1">
        <v>14.885835633033199</v>
      </c>
      <c r="M1148" s="1">
        <v>0.92969801668917496</v>
      </c>
      <c r="N1148" s="1">
        <v>0.6</v>
      </c>
      <c r="O1148" s="1">
        <v>252.76890423298099</v>
      </c>
      <c r="P1148" s="1">
        <v>3.4772727596710702</v>
      </c>
    </row>
    <row r="1149" spans="1:16" x14ac:dyDescent="0.25">
      <c r="A1149" s="1">
        <v>1147</v>
      </c>
      <c r="B1149" s="1">
        <v>900000</v>
      </c>
      <c r="C1149" s="1">
        <v>15</v>
      </c>
      <c r="D1149" s="1">
        <v>300</v>
      </c>
      <c r="E1149" s="1">
        <v>300</v>
      </c>
      <c r="F1149" s="1">
        <v>0.50437841730467303</v>
      </c>
      <c r="G1149" s="1">
        <v>47.8653677836651</v>
      </c>
      <c r="H1149" s="1">
        <v>7.2997136230039699</v>
      </c>
      <c r="I1149" s="1">
        <v>40.565654160661197</v>
      </c>
      <c r="J1149" s="1">
        <v>13.521884720220401</v>
      </c>
      <c r="K1149" s="1">
        <v>0.99971183532821695</v>
      </c>
      <c r="L1149" s="1">
        <v>15.250511927530001</v>
      </c>
      <c r="M1149" s="1">
        <v>0.92971130506141197</v>
      </c>
      <c r="N1149" s="1">
        <v>0.6</v>
      </c>
      <c r="O1149" s="1">
        <v>252.13469913193001</v>
      </c>
      <c r="P1149" s="1">
        <v>3.6818180039480999</v>
      </c>
    </row>
    <row r="1150" spans="1:16" x14ac:dyDescent="0.25">
      <c r="A1150" s="1">
        <v>1148</v>
      </c>
      <c r="B1150" s="1">
        <v>950000</v>
      </c>
      <c r="C1150" s="1">
        <v>15</v>
      </c>
      <c r="D1150" s="1">
        <v>300</v>
      </c>
      <c r="E1150" s="1">
        <v>300</v>
      </c>
      <c r="F1150" s="1">
        <v>0.51375567842901504</v>
      </c>
      <c r="G1150" s="1">
        <v>48.436818630475003</v>
      </c>
      <c r="H1150" s="1">
        <v>7.5646161594299404</v>
      </c>
      <c r="I1150" s="1">
        <v>40.872202471045</v>
      </c>
      <c r="J1150" s="1">
        <v>13.624067490348301</v>
      </c>
      <c r="K1150" s="1">
        <v>1.02822071700047</v>
      </c>
      <c r="L1150" s="1">
        <v>15.617491762083899</v>
      </c>
      <c r="M1150" s="1">
        <v>0.92972118769596002</v>
      </c>
      <c r="N1150" s="1">
        <v>0.6</v>
      </c>
      <c r="O1150" s="1">
        <v>251.56322930035699</v>
      </c>
      <c r="P1150" s="1">
        <v>3.8863645070430199</v>
      </c>
    </row>
    <row r="1151" spans="1:16" x14ac:dyDescent="0.25">
      <c r="A1151" s="1">
        <v>1149</v>
      </c>
      <c r="B1151" s="1">
        <v>1000000</v>
      </c>
      <c r="C1151" s="1">
        <v>15</v>
      </c>
      <c r="D1151" s="1">
        <v>300</v>
      </c>
      <c r="E1151" s="1">
        <v>300</v>
      </c>
      <c r="F1151" s="1">
        <v>0.52248710580851399</v>
      </c>
      <c r="G1151" s="1">
        <v>49.010023851287301</v>
      </c>
      <c r="H1151" s="1">
        <v>7.8296835503528097</v>
      </c>
      <c r="I1151" s="1">
        <v>41.180340300934503</v>
      </c>
      <c r="J1151" s="1">
        <v>13.726780100311499</v>
      </c>
      <c r="K1151" s="1">
        <v>1.0562866073599999</v>
      </c>
      <c r="L1151" s="1">
        <v>15.975677902362699</v>
      </c>
      <c r="M1151" s="1">
        <v>0.929729471112826</v>
      </c>
      <c r="N1151" s="1">
        <v>0.6</v>
      </c>
      <c r="O1151" s="1">
        <v>250.99013785404401</v>
      </c>
      <c r="P1151" s="1">
        <v>4.0909086976203701</v>
      </c>
    </row>
    <row r="1152" spans="1:16" x14ac:dyDescent="0.25">
      <c r="A1152" s="1">
        <v>1150</v>
      </c>
      <c r="B1152" s="1">
        <v>1050000</v>
      </c>
      <c r="C1152" s="1">
        <v>15</v>
      </c>
      <c r="D1152" s="1">
        <v>300</v>
      </c>
      <c r="E1152" s="1">
        <v>300</v>
      </c>
      <c r="F1152" s="1">
        <v>0.53171817215752704</v>
      </c>
      <c r="G1152" s="1">
        <v>49.335529502777497</v>
      </c>
      <c r="H1152" s="1">
        <v>8.0784422500639792</v>
      </c>
      <c r="I1152" s="1">
        <v>41.257087252713603</v>
      </c>
      <c r="J1152" s="1">
        <v>13.7523624175712</v>
      </c>
      <c r="K1152" s="1">
        <v>1.0878187897189899</v>
      </c>
      <c r="L1152" s="1">
        <v>16.374491834752</v>
      </c>
      <c r="M1152" s="1">
        <v>0.92973332823684096</v>
      </c>
      <c r="N1152" s="1">
        <v>0.6</v>
      </c>
      <c r="O1152" s="1">
        <v>250.66425522512799</v>
      </c>
      <c r="P1152" s="1">
        <v>4.2954545470841596</v>
      </c>
    </row>
    <row r="1153" spans="1:16" x14ac:dyDescent="0.25">
      <c r="A1153" s="1">
        <v>1151</v>
      </c>
      <c r="B1153" s="1">
        <v>1100000</v>
      </c>
      <c r="C1153" s="1">
        <v>15</v>
      </c>
      <c r="D1153" s="1">
        <v>300</v>
      </c>
      <c r="E1153" s="1">
        <v>300</v>
      </c>
      <c r="F1153" s="1">
        <v>0.54176817390443999</v>
      </c>
      <c r="G1153" s="1">
        <v>49.341891353109297</v>
      </c>
      <c r="H1153" s="1">
        <v>8.3061357547124608</v>
      </c>
      <c r="I1153" s="1">
        <v>41.035755598396797</v>
      </c>
      <c r="J1153" s="1">
        <v>13.6785851994656</v>
      </c>
      <c r="K1153" s="1">
        <v>1.12451197655282</v>
      </c>
      <c r="L1153" s="1">
        <v>16.8338414416882</v>
      </c>
      <c r="M1153" s="1">
        <v>0.92973363061354197</v>
      </c>
      <c r="N1153" s="1">
        <v>0.6</v>
      </c>
      <c r="O1153" s="1">
        <v>250.65809952550799</v>
      </c>
      <c r="P1153" s="1">
        <v>4.5000000000329496</v>
      </c>
    </row>
    <row r="1154" spans="1:16" x14ac:dyDescent="0.25">
      <c r="A1154" s="1">
        <v>1152</v>
      </c>
      <c r="B1154" s="1">
        <v>1150000</v>
      </c>
      <c r="C1154" s="1">
        <v>15</v>
      </c>
      <c r="D1154" s="1">
        <v>300</v>
      </c>
      <c r="E1154" s="1">
        <v>300</v>
      </c>
      <c r="F1154" s="1">
        <v>0.55129071807021701</v>
      </c>
      <c r="G1154" s="1">
        <v>49.346193988940698</v>
      </c>
      <c r="H1154" s="1">
        <v>8.5336924791381996</v>
      </c>
      <c r="I1154" s="1">
        <v>40.812501509802502</v>
      </c>
      <c r="J1154" s="1">
        <v>13.6041671699342</v>
      </c>
      <c r="K1154" s="1">
        <v>1.1616392259242401</v>
      </c>
      <c r="L1154" s="1">
        <v>17.293517066484899</v>
      </c>
      <c r="M1154" s="1">
        <v>0.92973390925323696</v>
      </c>
      <c r="N1154" s="1">
        <v>0.6</v>
      </c>
      <c r="O1154" s="1">
        <v>250.65380013856699</v>
      </c>
      <c r="P1154" s="1">
        <v>4.70454545461451</v>
      </c>
    </row>
    <row r="1155" spans="1:16" x14ac:dyDescent="0.25">
      <c r="A1155" s="1">
        <v>1153</v>
      </c>
      <c r="B1155" s="1">
        <v>1200000</v>
      </c>
      <c r="C1155" s="1">
        <v>15</v>
      </c>
      <c r="D1155" s="1">
        <v>300</v>
      </c>
      <c r="E1155" s="1">
        <v>300</v>
      </c>
      <c r="F1155" s="1">
        <v>0.56032264025481604</v>
      </c>
      <c r="G1155" s="1">
        <v>49.349673307113598</v>
      </c>
      <c r="H1155" s="1">
        <v>8.7611860676706694</v>
      </c>
      <c r="I1155" s="1">
        <v>40.588487239442998</v>
      </c>
      <c r="J1155" s="1">
        <v>13.529495746481</v>
      </c>
      <c r="K1155" s="1">
        <v>1.19918871684886</v>
      </c>
      <c r="L1155" s="1">
        <v>17.7532807829303</v>
      </c>
      <c r="M1155" s="1">
        <v>0.92973392305730596</v>
      </c>
      <c r="N1155" s="1">
        <v>0.6</v>
      </c>
      <c r="O1155" s="1">
        <v>250.650323471734</v>
      </c>
      <c r="P1155" s="1">
        <v>4.9090909092009403</v>
      </c>
    </row>
    <row r="1156" spans="1:16" x14ac:dyDescent="0.25">
      <c r="A1156" s="1">
        <v>1154</v>
      </c>
      <c r="B1156" s="1">
        <v>1250000</v>
      </c>
      <c r="C1156" s="1">
        <v>15</v>
      </c>
      <c r="D1156" s="1">
        <v>300</v>
      </c>
      <c r="E1156" s="1">
        <v>300</v>
      </c>
      <c r="F1156" s="1">
        <v>0.56889889268192295</v>
      </c>
      <c r="G1156" s="1">
        <v>49.352638180734303</v>
      </c>
      <c r="H1156" s="1">
        <v>8.9886558569722794</v>
      </c>
      <c r="I1156" s="1">
        <v>40.363982323762002</v>
      </c>
      <c r="J1156" s="1">
        <v>13.4546607745873</v>
      </c>
      <c r="K1156" s="1">
        <v>1.2371667538309701</v>
      </c>
      <c r="L1156" s="1">
        <v>18.213121300739601</v>
      </c>
      <c r="M1156" s="1">
        <v>0.92973420780009097</v>
      </c>
      <c r="N1156" s="1">
        <v>0.6</v>
      </c>
      <c r="O1156" s="1">
        <v>250.647359173788</v>
      </c>
      <c r="P1156" s="1">
        <v>5.1136363637304099</v>
      </c>
    </row>
    <row r="1157" spans="1:16" x14ac:dyDescent="0.25">
      <c r="A1157" s="1">
        <v>1155</v>
      </c>
      <c r="B1157" s="1">
        <v>1300000</v>
      </c>
      <c r="C1157" s="1">
        <v>15</v>
      </c>
      <c r="D1157" s="1">
        <v>300</v>
      </c>
      <c r="E1157" s="1">
        <v>300</v>
      </c>
      <c r="F1157" s="1">
        <v>0.57705333945507598</v>
      </c>
      <c r="G1157" s="1">
        <v>49.355231752878701</v>
      </c>
      <c r="H1157" s="1">
        <v>9.2161009297437193</v>
      </c>
      <c r="I1157" s="1">
        <v>40.139130823134998</v>
      </c>
      <c r="J1157" s="1">
        <v>13.379710274378301</v>
      </c>
      <c r="K1157" s="1">
        <v>1.27557721532146</v>
      </c>
      <c r="L1157" s="1">
        <v>18.672996969984201</v>
      </c>
      <c r="M1157" s="1">
        <v>0.92973444732440602</v>
      </c>
      <c r="N1157" s="1">
        <v>0.6</v>
      </c>
      <c r="O1157" s="1">
        <v>250.64476594374801</v>
      </c>
      <c r="P1157" s="1">
        <v>5.31818181826364</v>
      </c>
    </row>
    <row r="1158" spans="1:16" x14ac:dyDescent="0.25">
      <c r="A1158" s="1">
        <v>1156</v>
      </c>
      <c r="B1158" s="1">
        <v>1300000</v>
      </c>
      <c r="C1158" s="1">
        <v>10</v>
      </c>
      <c r="D1158" s="1">
        <v>300</v>
      </c>
      <c r="E1158" s="1">
        <v>300</v>
      </c>
      <c r="F1158" s="1">
        <v>0.64119108847406703</v>
      </c>
      <c r="G1158" s="1">
        <v>37.394556001958698</v>
      </c>
      <c r="H1158" s="1">
        <v>8.2942229138371104</v>
      </c>
      <c r="I1158" s="1">
        <v>29.100333088121602</v>
      </c>
      <c r="J1158" s="1">
        <v>9.7001110293738808</v>
      </c>
      <c r="K1158" s="1">
        <v>1.58345322194242</v>
      </c>
      <c r="L1158" s="1">
        <v>22.180295210358</v>
      </c>
      <c r="M1158" s="1">
        <v>0.930414772751195</v>
      </c>
      <c r="N1158" s="1">
        <v>0.6</v>
      </c>
      <c r="O1158" s="1">
        <v>262.60545341951899</v>
      </c>
      <c r="P1158" s="1">
        <v>5.3181818181697604</v>
      </c>
    </row>
    <row r="1159" spans="1:16" x14ac:dyDescent="0.25">
      <c r="A1159" s="1">
        <v>1157</v>
      </c>
      <c r="B1159" s="1">
        <v>1250000</v>
      </c>
      <c r="C1159" s="1">
        <v>10</v>
      </c>
      <c r="D1159" s="1">
        <v>300</v>
      </c>
      <c r="E1159" s="1">
        <v>300</v>
      </c>
      <c r="F1159" s="1">
        <v>0.633905805592199</v>
      </c>
      <c r="G1159" s="1">
        <v>37.3929797317763</v>
      </c>
      <c r="H1159" s="1">
        <v>8.0668710095625098</v>
      </c>
      <c r="I1159" s="1">
        <v>29.326108722213799</v>
      </c>
      <c r="J1159" s="1">
        <v>9.7753695740712701</v>
      </c>
      <c r="K1159" s="1">
        <v>1.5281928631457999</v>
      </c>
      <c r="L1159" s="1">
        <v>21.573223282624198</v>
      </c>
      <c r="M1159" s="1">
        <v>0.93041460969596201</v>
      </c>
      <c r="N1159" s="1">
        <v>0.6</v>
      </c>
      <c r="O1159" s="1">
        <v>262.60545341951899</v>
      </c>
      <c r="P1159" s="1">
        <v>5.1136363659250801</v>
      </c>
    </row>
    <row r="1160" spans="1:16" x14ac:dyDescent="0.25">
      <c r="A1160" s="1">
        <v>1158</v>
      </c>
      <c r="B1160" s="1">
        <v>1200000</v>
      </c>
      <c r="C1160" s="1">
        <v>10</v>
      </c>
      <c r="D1160" s="1">
        <v>300</v>
      </c>
      <c r="E1160" s="1">
        <v>300</v>
      </c>
      <c r="F1160" s="1">
        <v>0.62619596287406898</v>
      </c>
      <c r="G1160" s="1">
        <v>37.3923820641254</v>
      </c>
      <c r="H1160" s="1">
        <v>7.8395441683885698</v>
      </c>
      <c r="I1160" s="1">
        <v>29.552837895736801</v>
      </c>
      <c r="J1160" s="1">
        <v>9.8509459652456002</v>
      </c>
      <c r="K1160" s="1">
        <v>1.4737340390581299</v>
      </c>
      <c r="L1160" s="1">
        <v>20.965618491339502</v>
      </c>
      <c r="M1160" s="1">
        <v>0.93041490424322404</v>
      </c>
      <c r="N1160" s="1">
        <v>0.6</v>
      </c>
      <c r="O1160" s="1">
        <v>262.60761923296099</v>
      </c>
      <c r="P1160" s="1">
        <v>4.9090909090178796</v>
      </c>
    </row>
    <row r="1161" spans="1:16" x14ac:dyDescent="0.25">
      <c r="A1161" s="1">
        <v>1159</v>
      </c>
      <c r="B1161" s="1">
        <v>1150000</v>
      </c>
      <c r="C1161" s="1">
        <v>10</v>
      </c>
      <c r="D1161" s="1">
        <v>300</v>
      </c>
      <c r="E1161" s="1">
        <v>300</v>
      </c>
      <c r="F1161" s="1">
        <v>0.61803040470862303</v>
      </c>
      <c r="G1161" s="1">
        <v>37.390466298172697</v>
      </c>
      <c r="H1161" s="1">
        <v>7.6121586157294603</v>
      </c>
      <c r="I1161" s="1">
        <v>29.778307682443199</v>
      </c>
      <c r="J1161" s="1">
        <v>9.9261025608143996</v>
      </c>
      <c r="K1161" s="1">
        <v>1.42015357415087</v>
      </c>
      <c r="L1161" s="1">
        <v>20.358554918854999</v>
      </c>
      <c r="M1161" s="1">
        <v>0.93041430006122505</v>
      </c>
      <c r="N1161" s="1">
        <v>0.6</v>
      </c>
      <c r="O1161" s="1">
        <v>262.60761923296099</v>
      </c>
      <c r="P1161" s="1">
        <v>4.7045454699855096</v>
      </c>
    </row>
    <row r="1162" spans="1:16" x14ac:dyDescent="0.25">
      <c r="A1162" s="1">
        <v>1160</v>
      </c>
      <c r="B1162" s="1">
        <v>1100000</v>
      </c>
      <c r="C1162" s="1">
        <v>10</v>
      </c>
      <c r="D1162" s="1">
        <v>300</v>
      </c>
      <c r="E1162" s="1">
        <v>300</v>
      </c>
      <c r="F1162" s="1">
        <v>0.60935720925708903</v>
      </c>
      <c r="G1162" s="1">
        <v>37.389727955602702</v>
      </c>
      <c r="H1162" s="1">
        <v>7.3848309851234903</v>
      </c>
      <c r="I1162" s="1">
        <v>30.004896970479201</v>
      </c>
      <c r="J1162" s="1">
        <v>10.0016323234931</v>
      </c>
      <c r="K1162" s="1">
        <v>1.36733809973107</v>
      </c>
      <c r="L1162" s="1">
        <v>19.750962066085101</v>
      </c>
      <c r="M1162" s="1">
        <v>0.93041449428059897</v>
      </c>
      <c r="N1162" s="1">
        <v>0.6</v>
      </c>
      <c r="O1162" s="1">
        <v>262.61027393083702</v>
      </c>
      <c r="P1162" s="1">
        <v>4.4999999999301297</v>
      </c>
    </row>
    <row r="1163" spans="1:16" x14ac:dyDescent="0.25">
      <c r="A1163" s="1">
        <v>1161</v>
      </c>
      <c r="B1163" s="1">
        <v>1050000</v>
      </c>
      <c r="C1163" s="1">
        <v>10</v>
      </c>
      <c r="D1163" s="1">
        <v>300</v>
      </c>
      <c r="E1163" s="1">
        <v>300</v>
      </c>
      <c r="F1163" s="1">
        <v>0.60013711077616905</v>
      </c>
      <c r="G1163" s="1">
        <v>37.388157976933897</v>
      </c>
      <c r="H1163" s="1">
        <v>7.1574553018847702</v>
      </c>
      <c r="I1163" s="1">
        <v>30.230702675049098</v>
      </c>
      <c r="J1163" s="1">
        <v>10.076900891683</v>
      </c>
      <c r="K1163" s="1">
        <v>1.3153396066723</v>
      </c>
      <c r="L1163" s="1">
        <v>19.143642503865699</v>
      </c>
      <c r="M1163" s="1">
        <v>0.93041432100338906</v>
      </c>
      <c r="N1163" s="1">
        <v>0.6</v>
      </c>
      <c r="O1163" s="1">
        <v>262.61184298761901</v>
      </c>
      <c r="P1163" s="1">
        <v>4.2954545453827002</v>
      </c>
    </row>
    <row r="1164" spans="1:16" x14ac:dyDescent="0.25">
      <c r="A1164" s="1">
        <v>1162</v>
      </c>
      <c r="B1164" s="1">
        <v>1000000</v>
      </c>
      <c r="C1164" s="1">
        <v>10</v>
      </c>
      <c r="D1164" s="1">
        <v>300</v>
      </c>
      <c r="E1164" s="1">
        <v>300</v>
      </c>
      <c r="F1164" s="1">
        <v>0.59031279751732901</v>
      </c>
      <c r="G1164" s="1">
        <v>37.386380011717897</v>
      </c>
      <c r="H1164" s="1">
        <v>6.9300701391699899</v>
      </c>
      <c r="I1164" s="1">
        <v>30.456309872547902</v>
      </c>
      <c r="J1164" s="1">
        <v>10.152103290849301</v>
      </c>
      <c r="K1164" s="1">
        <v>1.26411866122882</v>
      </c>
      <c r="L1164" s="1">
        <v>18.5363497000724</v>
      </c>
      <c r="M1164" s="1">
        <v>0.930413964036226</v>
      </c>
      <c r="N1164" s="1">
        <v>0.6</v>
      </c>
      <c r="O1164" s="1">
        <v>262.61362122976402</v>
      </c>
      <c r="P1164" s="1">
        <v>4.0909090908447396</v>
      </c>
    </row>
    <row r="1165" spans="1:16" x14ac:dyDescent="0.25">
      <c r="A1165" s="1">
        <v>1163</v>
      </c>
      <c r="B1165" s="1">
        <v>950000</v>
      </c>
      <c r="C1165" s="1">
        <v>10</v>
      </c>
      <c r="D1165" s="1">
        <v>300</v>
      </c>
      <c r="E1165" s="1">
        <v>300</v>
      </c>
      <c r="F1165" s="1">
        <v>0.57982337436590303</v>
      </c>
      <c r="G1165" s="1">
        <v>37.384338402987503</v>
      </c>
      <c r="H1165" s="1">
        <v>6.7026681022282801</v>
      </c>
      <c r="I1165" s="1">
        <v>30.681670300759201</v>
      </c>
      <c r="J1165" s="1">
        <v>10.227223433586399</v>
      </c>
      <c r="K1165" s="1">
        <v>1.2136576870607301</v>
      </c>
      <c r="L1165" s="1">
        <v>17.929080434636401</v>
      </c>
      <c r="M1165" s="1">
        <v>0.93041366732712805</v>
      </c>
      <c r="N1165" s="1">
        <v>0.6</v>
      </c>
      <c r="O1165" s="1">
        <v>262.61566307319902</v>
      </c>
      <c r="P1165" s="1">
        <v>3.88636363628871</v>
      </c>
    </row>
    <row r="1166" spans="1:16" x14ac:dyDescent="0.25">
      <c r="A1166" s="1">
        <v>1164</v>
      </c>
      <c r="B1166" s="1">
        <v>900000</v>
      </c>
      <c r="C1166" s="1">
        <v>10</v>
      </c>
      <c r="D1166" s="1">
        <v>300</v>
      </c>
      <c r="E1166" s="1">
        <v>300</v>
      </c>
      <c r="F1166" s="1">
        <v>0.56859912184665795</v>
      </c>
      <c r="G1166" s="1">
        <v>37.381950527492698</v>
      </c>
      <c r="H1166" s="1">
        <v>6.4752442279051099</v>
      </c>
      <c r="I1166" s="1">
        <v>30.906706299587601</v>
      </c>
      <c r="J1166" s="1">
        <v>10.3022354331959</v>
      </c>
      <c r="K1166" s="1">
        <v>1.1639408837426799</v>
      </c>
      <c r="L1166" s="1">
        <v>17.321846871374099</v>
      </c>
      <c r="M1166" s="1">
        <v>0.93041331549925899</v>
      </c>
      <c r="N1166" s="1">
        <v>0.6</v>
      </c>
      <c r="O1166" s="1">
        <v>262.61805124661902</v>
      </c>
      <c r="P1166" s="1">
        <v>3.6818181817294899</v>
      </c>
    </row>
    <row r="1167" spans="1:16" x14ac:dyDescent="0.25">
      <c r="A1167" s="1">
        <v>1165</v>
      </c>
      <c r="B1167" s="1">
        <v>850000</v>
      </c>
      <c r="C1167" s="1">
        <v>10</v>
      </c>
      <c r="D1167" s="1">
        <v>300</v>
      </c>
      <c r="E1167" s="1">
        <v>300</v>
      </c>
      <c r="F1167" s="1">
        <v>0.55656048116201295</v>
      </c>
      <c r="G1167" s="1">
        <v>37.3790714279993</v>
      </c>
      <c r="H1167" s="1">
        <v>6.2477894943714603</v>
      </c>
      <c r="I1167" s="1">
        <v>31.1312819336279</v>
      </c>
      <c r="J1167" s="1">
        <v>10.3770939778759</v>
      </c>
      <c r="K1167" s="1">
        <v>1.1149538174945399</v>
      </c>
      <c r="L1167" s="1">
        <v>16.714672825423602</v>
      </c>
      <c r="M1167" s="1">
        <v>0.93041276431869002</v>
      </c>
      <c r="N1167" s="1">
        <v>0.6</v>
      </c>
      <c r="O1167" s="1">
        <v>262.62093087185201</v>
      </c>
      <c r="P1167" s="1">
        <v>3.4772727271863499</v>
      </c>
    </row>
    <row r="1168" spans="1:16" x14ac:dyDescent="0.25">
      <c r="A1168" s="1">
        <v>1166</v>
      </c>
      <c r="B1168" s="1">
        <v>800000</v>
      </c>
      <c r="C1168" s="1">
        <v>10</v>
      </c>
      <c r="D1168" s="1">
        <v>300</v>
      </c>
      <c r="E1168" s="1">
        <v>300</v>
      </c>
      <c r="F1168" s="1">
        <v>0.54361685526413095</v>
      </c>
      <c r="G1168" s="1">
        <v>37.375363411410099</v>
      </c>
      <c r="H1168" s="1">
        <v>6.0202829271085596</v>
      </c>
      <c r="I1168" s="1">
        <v>31.355080484301499</v>
      </c>
      <c r="J1168" s="1">
        <v>10.4516934947672</v>
      </c>
      <c r="K1168" s="1">
        <v>1.0666857091455899</v>
      </c>
      <c r="L1168" s="1">
        <v>16.1076237863969</v>
      </c>
      <c r="M1168" s="1">
        <v>0.93041212478338997</v>
      </c>
      <c r="N1168" s="1">
        <v>0.6</v>
      </c>
      <c r="O1168" s="1">
        <v>262.62463929547403</v>
      </c>
      <c r="P1168" s="1">
        <v>3.2727272726350898</v>
      </c>
    </row>
    <row r="1169" spans="1:16" x14ac:dyDescent="0.25">
      <c r="A1169" s="1">
        <v>1167</v>
      </c>
      <c r="B1169" s="1">
        <v>750000</v>
      </c>
      <c r="C1169" s="1">
        <v>10</v>
      </c>
      <c r="D1169" s="1">
        <v>300</v>
      </c>
      <c r="E1169" s="1">
        <v>300</v>
      </c>
      <c r="F1169" s="1">
        <v>0.52967423159121696</v>
      </c>
      <c r="G1169" s="1">
        <v>37.368801194416498</v>
      </c>
      <c r="H1169" s="1">
        <v>5.7925827521148401</v>
      </c>
      <c r="I1169" s="1">
        <v>31.576218442301599</v>
      </c>
      <c r="J1169" s="1">
        <v>10.5254061474339</v>
      </c>
      <c r="K1169" s="1">
        <v>1.0191535553356501</v>
      </c>
      <c r="L1169" s="1">
        <v>15.5011200974259</v>
      </c>
      <c r="M1169" s="1">
        <v>0.93041100606488103</v>
      </c>
      <c r="N1169" s="1">
        <v>0.6</v>
      </c>
      <c r="O1169" s="1">
        <v>262.63120124923</v>
      </c>
      <c r="P1169" s="1">
        <v>3.0681818181549598</v>
      </c>
    </row>
    <row r="1170" spans="1:16" x14ac:dyDescent="0.25">
      <c r="A1170" s="1">
        <v>1168</v>
      </c>
      <c r="B1170" s="1">
        <v>700000</v>
      </c>
      <c r="C1170" s="1">
        <v>10</v>
      </c>
      <c r="D1170" s="1">
        <v>300</v>
      </c>
      <c r="E1170" s="1">
        <v>300</v>
      </c>
      <c r="F1170" s="1">
        <v>0.51812758259797598</v>
      </c>
      <c r="G1170" s="1">
        <v>36.764605560120103</v>
      </c>
      <c r="H1170" s="1">
        <v>5.5268936813355101</v>
      </c>
      <c r="I1170" s="1">
        <v>31.237711878784602</v>
      </c>
      <c r="J1170" s="1">
        <v>10.4125706262615</v>
      </c>
      <c r="K1170" s="1">
        <v>0.98294539034922102</v>
      </c>
      <c r="L1170" s="1">
        <v>15.0331918352763</v>
      </c>
      <c r="M1170" s="1">
        <v>0.93037742889500696</v>
      </c>
      <c r="N1170" s="1">
        <v>0.6</v>
      </c>
      <c r="O1170" s="1">
        <v>263.235118186058</v>
      </c>
      <c r="P1170" s="1">
        <v>2.8636360623864001</v>
      </c>
    </row>
    <row r="1171" spans="1:16" x14ac:dyDescent="0.25">
      <c r="A1171" s="1">
        <v>1169</v>
      </c>
      <c r="B1171" s="1">
        <v>650000</v>
      </c>
      <c r="C1171" s="1">
        <v>10</v>
      </c>
      <c r="D1171" s="1">
        <v>300</v>
      </c>
      <c r="E1171" s="1">
        <v>300</v>
      </c>
      <c r="F1171" s="1">
        <v>0.50586268085122699</v>
      </c>
      <c r="G1171" s="1">
        <v>36.086426860146297</v>
      </c>
      <c r="H1171" s="1">
        <v>5.2565470134585599</v>
      </c>
      <c r="I1171" s="1">
        <v>30.829879846687799</v>
      </c>
      <c r="J1171" s="1">
        <v>10.2766266155626</v>
      </c>
      <c r="K1171" s="1">
        <v>0.94723168266891999</v>
      </c>
      <c r="L1171" s="1">
        <v>14.5665488961554</v>
      </c>
      <c r="M1171" s="1">
        <v>0.93033496300007801</v>
      </c>
      <c r="N1171" s="1">
        <v>0.6</v>
      </c>
      <c r="O1171" s="1">
        <v>263.913488561696</v>
      </c>
      <c r="P1171" s="1">
        <v>2.65909096424866</v>
      </c>
    </row>
    <row r="1172" spans="1:16" x14ac:dyDescent="0.25">
      <c r="A1172" s="1">
        <v>1170</v>
      </c>
      <c r="B1172" s="1">
        <v>600000</v>
      </c>
      <c r="C1172" s="1">
        <v>10</v>
      </c>
      <c r="D1172" s="1">
        <v>300</v>
      </c>
      <c r="E1172" s="1">
        <v>300</v>
      </c>
      <c r="F1172" s="1">
        <v>0.49222006559727899</v>
      </c>
      <c r="G1172" s="1">
        <v>35.420533998268802</v>
      </c>
      <c r="H1172" s="1">
        <v>4.98668327012982</v>
      </c>
      <c r="I1172" s="1">
        <v>30.433850728138999</v>
      </c>
      <c r="J1172" s="1">
        <v>10.1446169093797</v>
      </c>
      <c r="K1172" s="1">
        <v>0.91029545333055195</v>
      </c>
      <c r="L1172" s="1">
        <v>14.078509574061</v>
      </c>
      <c r="M1172" s="1">
        <v>0.93029168176710497</v>
      </c>
      <c r="N1172" s="1">
        <v>0.6</v>
      </c>
      <c r="O1172" s="1">
        <v>264.57940070532698</v>
      </c>
      <c r="P1172" s="1">
        <v>2.45454556633615</v>
      </c>
    </row>
    <row r="1173" spans="1:16" x14ac:dyDescent="0.25">
      <c r="A1173" s="1">
        <v>1171</v>
      </c>
      <c r="B1173" s="1">
        <v>600000</v>
      </c>
      <c r="C1173" s="1">
        <v>10</v>
      </c>
      <c r="D1173" s="1">
        <v>350</v>
      </c>
      <c r="E1173" s="1">
        <v>350</v>
      </c>
      <c r="F1173" s="1">
        <v>0.47748172763628499</v>
      </c>
      <c r="G1173" s="1">
        <v>38.305409629245098</v>
      </c>
      <c r="H1173" s="1">
        <v>5.1406061374010799</v>
      </c>
      <c r="I1173" s="1">
        <v>33.164803491843998</v>
      </c>
      <c r="J1173" s="1">
        <v>9.4756581405268605</v>
      </c>
      <c r="K1173" s="1">
        <v>0.86112142930636904</v>
      </c>
      <c r="L1173" s="1">
        <v>13.4200526431034</v>
      </c>
      <c r="M1173" s="1">
        <v>0.93114251120789404</v>
      </c>
      <c r="N1173" s="1">
        <v>0.7</v>
      </c>
      <c r="O1173" s="1">
        <v>311.69458494496502</v>
      </c>
      <c r="P1173" s="1">
        <v>2.45454549958396</v>
      </c>
    </row>
    <row r="1174" spans="1:16" x14ac:dyDescent="0.25">
      <c r="A1174" s="1">
        <v>1172</v>
      </c>
      <c r="B1174" s="1">
        <v>650000</v>
      </c>
      <c r="C1174" s="1">
        <v>10</v>
      </c>
      <c r="D1174" s="1">
        <v>350</v>
      </c>
      <c r="E1174" s="1">
        <v>350</v>
      </c>
      <c r="F1174" s="1">
        <v>0.490825342695278</v>
      </c>
      <c r="G1174" s="1">
        <v>39.091513788570701</v>
      </c>
      <c r="H1174" s="1">
        <v>5.4175910289291798</v>
      </c>
      <c r="I1174" s="1">
        <v>33.673922759641499</v>
      </c>
      <c r="J1174" s="1">
        <v>9.6211207884689998</v>
      </c>
      <c r="K1174" s="1">
        <v>0.89379928062814895</v>
      </c>
      <c r="L1174" s="1">
        <v>13.8587394139573</v>
      </c>
      <c r="M1174" s="1">
        <v>0.93120820049129804</v>
      </c>
      <c r="N1174" s="1">
        <v>0.7</v>
      </c>
      <c r="O1174" s="1">
        <v>310.90867304857801</v>
      </c>
      <c r="P1174" s="1">
        <v>2.65909097335703</v>
      </c>
    </row>
    <row r="1175" spans="1:16" x14ac:dyDescent="0.25">
      <c r="A1175" s="1">
        <v>1173</v>
      </c>
      <c r="B1175" s="1">
        <v>700000</v>
      </c>
      <c r="C1175" s="1">
        <v>10</v>
      </c>
      <c r="D1175" s="1">
        <v>350</v>
      </c>
      <c r="E1175" s="1">
        <v>350</v>
      </c>
      <c r="F1175" s="1">
        <v>0.50365835391848102</v>
      </c>
      <c r="G1175" s="1">
        <v>39.734702012756998</v>
      </c>
      <c r="H1175" s="1">
        <v>5.68567243470455</v>
      </c>
      <c r="I1175" s="1">
        <v>34.049029578052497</v>
      </c>
      <c r="J1175" s="1">
        <v>9.7282941651578501</v>
      </c>
      <c r="K1175" s="1">
        <v>0.92769366625510297</v>
      </c>
      <c r="L1175" s="1">
        <v>14.309085375496601</v>
      </c>
      <c r="M1175" s="1">
        <v>0.931253617856869</v>
      </c>
      <c r="N1175" s="1">
        <v>0.7</v>
      </c>
      <c r="O1175" s="1">
        <v>310.26541305638699</v>
      </c>
      <c r="P1175" s="1">
        <v>2.86363641938298</v>
      </c>
    </row>
    <row r="1176" spans="1:16" x14ac:dyDescent="0.25">
      <c r="A1176" s="1">
        <v>1174</v>
      </c>
      <c r="B1176" s="1">
        <v>750000</v>
      </c>
      <c r="C1176" s="1">
        <v>10</v>
      </c>
      <c r="D1176" s="1">
        <v>350</v>
      </c>
      <c r="E1176" s="1">
        <v>350</v>
      </c>
      <c r="F1176" s="1">
        <v>0.51565775079916598</v>
      </c>
      <c r="G1176" s="1">
        <v>40.317949186024698</v>
      </c>
      <c r="H1176" s="1">
        <v>5.9500334672394803</v>
      </c>
      <c r="I1176" s="1">
        <v>34.367915718785198</v>
      </c>
      <c r="J1176" s="1">
        <v>9.8194044910814906</v>
      </c>
      <c r="K1176" s="1">
        <v>0.96181979015375096</v>
      </c>
      <c r="L1176" s="1">
        <v>14.7577780798978</v>
      </c>
      <c r="M1176" s="1">
        <v>0.93128850301684196</v>
      </c>
      <c r="N1176" s="1">
        <v>0.7</v>
      </c>
      <c r="O1176" s="1">
        <v>309.682246825199</v>
      </c>
      <c r="P1176" s="1">
        <v>3.0681808748964698</v>
      </c>
    </row>
    <row r="1177" spans="1:16" x14ac:dyDescent="0.25">
      <c r="A1177" s="1">
        <v>1175</v>
      </c>
      <c r="B1177" s="1">
        <v>800000</v>
      </c>
      <c r="C1177" s="1">
        <v>10</v>
      </c>
      <c r="D1177" s="1">
        <v>350</v>
      </c>
      <c r="E1177" s="1">
        <v>350</v>
      </c>
      <c r="F1177" s="1">
        <v>0.52857057359646797</v>
      </c>
      <c r="G1177" s="1">
        <v>40.543071080077802</v>
      </c>
      <c r="H1177" s="1">
        <v>6.1916562071884798</v>
      </c>
      <c r="I1177" s="1">
        <v>34.351414872889301</v>
      </c>
      <c r="J1177" s="1">
        <v>9.8146899636826603</v>
      </c>
      <c r="K1177" s="1">
        <v>1.0013587553007499</v>
      </c>
      <c r="L1177" s="1">
        <v>15.271798712433901</v>
      </c>
      <c r="M1177" s="1">
        <v>0.93130063633779103</v>
      </c>
      <c r="N1177" s="1">
        <v>0.7</v>
      </c>
      <c r="O1177" s="1">
        <v>309.45668171935898</v>
      </c>
      <c r="P1177" s="1">
        <v>3.27272727294574</v>
      </c>
    </row>
    <row r="1178" spans="1:16" x14ac:dyDescent="0.25">
      <c r="A1178" s="1">
        <v>1176</v>
      </c>
      <c r="B1178" s="1">
        <v>850000</v>
      </c>
      <c r="C1178" s="1">
        <v>10</v>
      </c>
      <c r="D1178" s="1">
        <v>350</v>
      </c>
      <c r="E1178" s="1">
        <v>350</v>
      </c>
      <c r="F1178" s="1">
        <v>0.54170265463773404</v>
      </c>
      <c r="G1178" s="1">
        <v>40.546788596425799</v>
      </c>
      <c r="H1178" s="1">
        <v>6.4191539351493496</v>
      </c>
      <c r="I1178" s="1">
        <v>34.127634661276403</v>
      </c>
      <c r="J1178" s="1">
        <v>9.7507527603646906</v>
      </c>
      <c r="K1178" s="1">
        <v>1.04495862840591</v>
      </c>
      <c r="L1178" s="1">
        <v>15.831473113792301</v>
      </c>
      <c r="M1178" s="1">
        <v>0.93130092039490997</v>
      </c>
      <c r="N1178" s="1">
        <v>0.7</v>
      </c>
      <c r="O1178" s="1">
        <v>309.45320811418799</v>
      </c>
      <c r="P1178" s="1">
        <v>3.4772727271986601</v>
      </c>
    </row>
    <row r="1179" spans="1:16" x14ac:dyDescent="0.25">
      <c r="A1179" s="1">
        <v>1177</v>
      </c>
      <c r="B1179" s="1">
        <v>900000</v>
      </c>
      <c r="C1179" s="1">
        <v>10</v>
      </c>
      <c r="D1179" s="1">
        <v>350</v>
      </c>
      <c r="E1179" s="1">
        <v>350</v>
      </c>
      <c r="F1179" s="1">
        <v>0.55394042356928297</v>
      </c>
      <c r="G1179" s="1">
        <v>40.549402276501297</v>
      </c>
      <c r="H1179" s="1">
        <v>6.6465959606555902</v>
      </c>
      <c r="I1179" s="1">
        <v>33.902806315845702</v>
      </c>
      <c r="J1179" s="1">
        <v>9.6865160902416196</v>
      </c>
      <c r="K1179" s="1">
        <v>1.08915860152541</v>
      </c>
      <c r="L1179" s="1">
        <v>16.391353725347901</v>
      </c>
      <c r="M1179" s="1">
        <v>0.93130139298325898</v>
      </c>
      <c r="N1179" s="1">
        <v>0.7</v>
      </c>
      <c r="O1179" s="1">
        <v>309.45059544101201</v>
      </c>
      <c r="P1179" s="1">
        <v>3.6818181817394402</v>
      </c>
    </row>
    <row r="1180" spans="1:16" x14ac:dyDescent="0.25">
      <c r="A1180" s="1">
        <v>1178</v>
      </c>
      <c r="B1180" s="1">
        <v>950000</v>
      </c>
      <c r="C1180" s="1">
        <v>10</v>
      </c>
      <c r="D1180" s="1">
        <v>350</v>
      </c>
      <c r="E1180" s="1">
        <v>350</v>
      </c>
      <c r="F1180" s="1">
        <v>0.56537129622785998</v>
      </c>
      <c r="G1180" s="1">
        <v>40.551519968274803</v>
      </c>
      <c r="H1180" s="1">
        <v>6.8740023807772799</v>
      </c>
      <c r="I1180" s="1">
        <v>33.677517587497498</v>
      </c>
      <c r="J1180" s="1">
        <v>9.6221478821421496</v>
      </c>
      <c r="K1180" s="1">
        <v>1.13395834524355</v>
      </c>
      <c r="L1180" s="1">
        <v>16.951281693399199</v>
      </c>
      <c r="M1180" s="1">
        <v>0.93130187955261901</v>
      </c>
      <c r="N1180" s="1">
        <v>0.7</v>
      </c>
      <c r="O1180" s="1">
        <v>309.44847818127403</v>
      </c>
      <c r="P1180" s="1">
        <v>3.8863636362934502</v>
      </c>
    </row>
    <row r="1181" spans="1:16" x14ac:dyDescent="0.25">
      <c r="A1181" s="1">
        <v>1179</v>
      </c>
      <c r="B1181" s="1">
        <v>1000000</v>
      </c>
      <c r="C1181" s="1">
        <v>10</v>
      </c>
      <c r="D1181" s="1">
        <v>350</v>
      </c>
      <c r="E1181" s="1">
        <v>350</v>
      </c>
      <c r="F1181" s="1">
        <v>0.57607131519360399</v>
      </c>
      <c r="G1181" s="1">
        <v>40.553313994700801</v>
      </c>
      <c r="H1181" s="1">
        <v>7.1013934957862404</v>
      </c>
      <c r="I1181" s="1">
        <v>33.451920498914497</v>
      </c>
      <c r="J1181" s="1">
        <v>9.5576915711184292</v>
      </c>
      <c r="K1181" s="1">
        <v>1.17936983884024</v>
      </c>
      <c r="L1181" s="1">
        <v>17.511253202917501</v>
      </c>
      <c r="M1181" s="1">
        <v>0.93130216343667305</v>
      </c>
      <c r="N1181" s="1">
        <v>0.7</v>
      </c>
      <c r="O1181" s="1">
        <v>309.44668459534199</v>
      </c>
      <c r="P1181" s="1">
        <v>4.09090909082488</v>
      </c>
    </row>
    <row r="1182" spans="1:16" x14ac:dyDescent="0.25">
      <c r="A1182" s="1">
        <v>1180</v>
      </c>
      <c r="B1182" s="1">
        <v>1050000</v>
      </c>
      <c r="C1182" s="1">
        <v>10</v>
      </c>
      <c r="D1182" s="1">
        <v>350</v>
      </c>
      <c r="E1182" s="1">
        <v>350</v>
      </c>
      <c r="F1182" s="1">
        <v>0.586108836108446</v>
      </c>
      <c r="G1182" s="1">
        <v>40.554868414500099</v>
      </c>
      <c r="H1182" s="1">
        <v>7.3287660597232298</v>
      </c>
      <c r="I1182" s="1">
        <v>33.226102354776899</v>
      </c>
      <c r="J1182" s="1">
        <v>9.4931721013648307</v>
      </c>
      <c r="K1182" s="1">
        <v>1.22540304498306</v>
      </c>
      <c r="L1182" s="1">
        <v>18.071236194919798</v>
      </c>
      <c r="M1182" s="1">
        <v>0.93130250541176396</v>
      </c>
      <c r="N1182" s="1">
        <v>0.7</v>
      </c>
      <c r="O1182" s="1">
        <v>309.44513040066801</v>
      </c>
      <c r="P1182" s="1">
        <v>4.2954545453754696</v>
      </c>
    </row>
    <row r="1183" spans="1:16" x14ac:dyDescent="0.25">
      <c r="A1183" s="1">
        <v>1181</v>
      </c>
      <c r="B1183" s="1">
        <v>1100000</v>
      </c>
      <c r="C1183" s="1">
        <v>10</v>
      </c>
      <c r="D1183" s="1">
        <v>350</v>
      </c>
      <c r="E1183" s="1">
        <v>350</v>
      </c>
      <c r="F1183" s="1">
        <v>0.59554344455767705</v>
      </c>
      <c r="G1183" s="1">
        <v>40.556235602936098</v>
      </c>
      <c r="H1183" s="1">
        <v>7.5561238076707804</v>
      </c>
      <c r="I1183" s="1">
        <v>33.000111795265298</v>
      </c>
      <c r="J1183" s="1">
        <v>9.4286033700758107</v>
      </c>
      <c r="K1183" s="1">
        <v>1.2720704056582599</v>
      </c>
      <c r="L1183" s="1">
        <v>18.6312257420749</v>
      </c>
      <c r="M1183" s="1">
        <v>0.93130278986680204</v>
      </c>
      <c r="N1183" s="1">
        <v>0.7</v>
      </c>
      <c r="O1183" s="1">
        <v>309.44376340017902</v>
      </c>
      <c r="P1183" s="1">
        <v>4.4999999999245297</v>
      </c>
    </row>
    <row r="1184" spans="1:16" x14ac:dyDescent="0.25">
      <c r="A1184" s="1">
        <v>1182</v>
      </c>
      <c r="B1184" s="1">
        <v>1150000</v>
      </c>
      <c r="C1184" s="1">
        <v>10</v>
      </c>
      <c r="D1184" s="1">
        <v>350</v>
      </c>
      <c r="E1184" s="1">
        <v>350</v>
      </c>
      <c r="F1184" s="1">
        <v>0.60442361085818497</v>
      </c>
      <c r="G1184" s="1">
        <v>40.558384946285997</v>
      </c>
      <c r="H1184" s="1">
        <v>7.7835236598706103</v>
      </c>
      <c r="I1184" s="1">
        <v>32.774861286415401</v>
      </c>
      <c r="J1184" s="1">
        <v>9.3642460818329596</v>
      </c>
      <c r="K1184" s="1">
        <v>1.3193586917884299</v>
      </c>
      <c r="L1184" s="1">
        <v>19.190911250975201</v>
      </c>
      <c r="M1184" s="1">
        <v>0.93130332644816105</v>
      </c>
      <c r="N1184" s="1">
        <v>0.7</v>
      </c>
      <c r="O1184" s="1">
        <v>309.44376340017902</v>
      </c>
      <c r="P1184" s="1">
        <v>4.7045454756991099</v>
      </c>
    </row>
    <row r="1185" spans="1:16" x14ac:dyDescent="0.25">
      <c r="A1185" s="1">
        <v>1183</v>
      </c>
      <c r="B1185" s="1">
        <v>1200000</v>
      </c>
      <c r="C1185" s="1">
        <v>10</v>
      </c>
      <c r="D1185" s="1">
        <v>350</v>
      </c>
      <c r="E1185" s="1">
        <v>350</v>
      </c>
      <c r="F1185" s="1">
        <v>0.61280783448407194</v>
      </c>
      <c r="G1185" s="1">
        <v>40.558544492929599</v>
      </c>
      <c r="H1185" s="1">
        <v>8.0108161690191597</v>
      </c>
      <c r="I1185" s="1">
        <v>32.547728323910398</v>
      </c>
      <c r="J1185" s="1">
        <v>9.2993509496886908</v>
      </c>
      <c r="K1185" s="1">
        <v>1.3673622266176599</v>
      </c>
      <c r="L1185" s="1">
        <v>19.7512417399881</v>
      </c>
      <c r="M1185" s="1">
        <v>0.93130311651476905</v>
      </c>
      <c r="N1185" s="1">
        <v>0.7</v>
      </c>
      <c r="O1185" s="1">
        <v>309.441453764313</v>
      </c>
      <c r="P1185" s="1">
        <v>4.9090909089866201</v>
      </c>
    </row>
    <row r="1186" spans="1:16" x14ac:dyDescent="0.25">
      <c r="A1186" s="1">
        <v>1184</v>
      </c>
      <c r="B1186" s="1">
        <v>1250000</v>
      </c>
      <c r="C1186" s="1">
        <v>10</v>
      </c>
      <c r="D1186" s="1">
        <v>350</v>
      </c>
      <c r="E1186" s="1">
        <v>350</v>
      </c>
      <c r="F1186" s="1">
        <v>0.620724319315892</v>
      </c>
      <c r="G1186" s="1">
        <v>40.560286207724502</v>
      </c>
      <c r="H1186" s="1">
        <v>8.2381763111039401</v>
      </c>
      <c r="I1186" s="1">
        <v>32.322109896620503</v>
      </c>
      <c r="J1186" s="1">
        <v>9.2348885418915803</v>
      </c>
      <c r="K1186" s="1">
        <v>1.4159857236790401</v>
      </c>
      <c r="L1186" s="1">
        <v>20.3109422574415</v>
      </c>
      <c r="M1186" s="1">
        <v>0.93130363026026197</v>
      </c>
      <c r="N1186" s="1">
        <v>0.7</v>
      </c>
      <c r="O1186" s="1">
        <v>309.441453764313</v>
      </c>
      <c r="P1186" s="1">
        <v>5.1136363831142999</v>
      </c>
    </row>
    <row r="1187" spans="1:16" x14ac:dyDescent="0.25">
      <c r="A1187" s="1">
        <v>1185</v>
      </c>
      <c r="B1187" s="1">
        <v>1300000</v>
      </c>
      <c r="C1187" s="1">
        <v>10</v>
      </c>
      <c r="D1187" s="1">
        <v>350</v>
      </c>
      <c r="E1187" s="1">
        <v>350</v>
      </c>
      <c r="F1187" s="1">
        <v>0.62821975608776204</v>
      </c>
      <c r="G1187" s="1">
        <v>40.560424161754398</v>
      </c>
      <c r="H1187" s="1">
        <v>8.4654800593574109</v>
      </c>
      <c r="I1187" s="1">
        <v>32.094944102397001</v>
      </c>
      <c r="J1187" s="1">
        <v>9.1699840292562804</v>
      </c>
      <c r="K1187" s="1">
        <v>1.4653536901064499</v>
      </c>
      <c r="L1187" s="1">
        <v>20.871280895873301</v>
      </c>
      <c r="M1187" s="1">
        <v>0.93130332569831498</v>
      </c>
      <c r="N1187" s="1">
        <v>0.7</v>
      </c>
      <c r="O1187" s="1">
        <v>309.43957465948102</v>
      </c>
      <c r="P1187" s="1">
        <v>5.3181818180553302</v>
      </c>
    </row>
    <row r="1188" spans="1:16" x14ac:dyDescent="0.25">
      <c r="A1188" s="1">
        <v>1186</v>
      </c>
      <c r="B1188" s="1">
        <v>1300000</v>
      </c>
      <c r="C1188" s="1">
        <v>15</v>
      </c>
      <c r="D1188" s="1">
        <v>350</v>
      </c>
      <c r="E1188" s="1">
        <v>350</v>
      </c>
      <c r="F1188" s="1">
        <v>0.56625657929888795</v>
      </c>
      <c r="G1188" s="1">
        <v>52.539099367411502</v>
      </c>
      <c r="H1188" s="1">
        <v>9.3918234464437198</v>
      </c>
      <c r="I1188" s="1">
        <v>43.147275920967701</v>
      </c>
      <c r="J1188" s="1">
        <v>12.3277931202765</v>
      </c>
      <c r="K1188" s="1">
        <v>1.2092720991299399</v>
      </c>
      <c r="L1188" s="1">
        <v>17.875874462113799</v>
      </c>
      <c r="M1188" s="1">
        <v>0.93082737407784999</v>
      </c>
      <c r="N1188" s="1">
        <v>0.7</v>
      </c>
      <c r="O1188" s="1">
        <v>297.46090040244098</v>
      </c>
      <c r="P1188" s="1">
        <v>5.3181818181623104</v>
      </c>
    </row>
    <row r="1189" spans="1:16" x14ac:dyDescent="0.25">
      <c r="A1189" s="1">
        <v>1187</v>
      </c>
      <c r="B1189" s="1">
        <v>1250000</v>
      </c>
      <c r="C1189" s="1">
        <v>15</v>
      </c>
      <c r="D1189" s="1">
        <v>350</v>
      </c>
      <c r="E1189" s="1">
        <v>350</v>
      </c>
      <c r="F1189" s="1">
        <v>0.55799032339380294</v>
      </c>
      <c r="G1189" s="1">
        <v>52.536392001160102</v>
      </c>
      <c r="H1189" s="1">
        <v>9.1643817989725296</v>
      </c>
      <c r="I1189" s="1">
        <v>43.372010202187496</v>
      </c>
      <c r="J1189" s="1">
        <v>12.3920029149107</v>
      </c>
      <c r="K1189" s="1">
        <v>1.17387301116945</v>
      </c>
      <c r="L1189" s="1">
        <v>17.443873570096301</v>
      </c>
      <c r="M1189" s="1">
        <v>0.930827632540568</v>
      </c>
      <c r="N1189" s="1">
        <v>0.7</v>
      </c>
      <c r="O1189" s="1">
        <v>297.463610419041</v>
      </c>
      <c r="P1189" s="1">
        <v>5.1136363637129696</v>
      </c>
    </row>
    <row r="1190" spans="1:16" x14ac:dyDescent="0.25">
      <c r="A1190" s="1">
        <v>1188</v>
      </c>
      <c r="B1190" s="1">
        <v>1200000</v>
      </c>
      <c r="C1190" s="1">
        <v>15</v>
      </c>
      <c r="D1190" s="1">
        <v>350</v>
      </c>
      <c r="E1190" s="1">
        <v>350</v>
      </c>
      <c r="F1190" s="1">
        <v>0.54930544318986496</v>
      </c>
      <c r="G1190" s="1">
        <v>52.533259911041696</v>
      </c>
      <c r="H1190" s="1">
        <v>8.9369056324117402</v>
      </c>
      <c r="I1190" s="1">
        <v>43.596354278630002</v>
      </c>
      <c r="J1190" s="1">
        <v>12.4561012224657</v>
      </c>
      <c r="K1190" s="1">
        <v>1.1388446707792199</v>
      </c>
      <c r="L1190" s="1">
        <v>17.011899980212998</v>
      </c>
      <c r="M1190" s="1">
        <v>0.93082730862575902</v>
      </c>
      <c r="N1190" s="1">
        <v>0.7</v>
      </c>
      <c r="O1190" s="1">
        <v>297.466742757595</v>
      </c>
      <c r="P1190" s="1">
        <v>4.9090909091579302</v>
      </c>
    </row>
    <row r="1191" spans="1:16" x14ac:dyDescent="0.25">
      <c r="A1191" s="1">
        <v>1189</v>
      </c>
      <c r="B1191" s="1">
        <v>1150000</v>
      </c>
      <c r="C1191" s="1">
        <v>15</v>
      </c>
      <c r="D1191" s="1">
        <v>350</v>
      </c>
      <c r="E1191" s="1">
        <v>350</v>
      </c>
      <c r="F1191" s="1">
        <v>0.54016944337134298</v>
      </c>
      <c r="G1191" s="1">
        <v>52.529516126555897</v>
      </c>
      <c r="H1191" s="1">
        <v>8.7093883453612904</v>
      </c>
      <c r="I1191" s="1">
        <v>43.8201277811946</v>
      </c>
      <c r="J1191" s="1">
        <v>12.520036508912799</v>
      </c>
      <c r="K1191" s="1">
        <v>1.1041841559468799</v>
      </c>
      <c r="L1191" s="1">
        <v>16.579989665959101</v>
      </c>
      <c r="M1191" s="1">
        <v>0.93082707886967697</v>
      </c>
      <c r="N1191" s="1">
        <v>0.7</v>
      </c>
      <c r="O1191" s="1">
        <v>297.47048671564198</v>
      </c>
      <c r="P1191" s="1">
        <v>4.7045454546186702</v>
      </c>
    </row>
    <row r="1192" spans="1:16" x14ac:dyDescent="0.25">
      <c r="A1192" s="1">
        <v>1190</v>
      </c>
      <c r="B1192" s="1">
        <v>1100000</v>
      </c>
      <c r="C1192" s="1">
        <v>15</v>
      </c>
      <c r="D1192" s="1">
        <v>350</v>
      </c>
      <c r="E1192" s="1">
        <v>350</v>
      </c>
      <c r="F1192" s="1">
        <v>0.530548640931641</v>
      </c>
      <c r="G1192" s="1">
        <v>52.5246404190408</v>
      </c>
      <c r="H1192" s="1">
        <v>8.4817859340873394</v>
      </c>
      <c r="I1192" s="1">
        <v>44.042854484953402</v>
      </c>
      <c r="J1192" s="1">
        <v>12.583672709986701</v>
      </c>
      <c r="K1192" s="1">
        <v>1.0698905308975799</v>
      </c>
      <c r="L1192" s="1">
        <v>16.1482037124286</v>
      </c>
      <c r="M1192" s="1">
        <v>0.93082643462797598</v>
      </c>
      <c r="N1192" s="1">
        <v>0.7</v>
      </c>
      <c r="O1192" s="1">
        <v>297.47536595282003</v>
      </c>
      <c r="P1192" s="1">
        <v>4.5000000000031504</v>
      </c>
    </row>
    <row r="1193" spans="1:16" x14ac:dyDescent="0.25">
      <c r="A1193" s="1">
        <v>1191</v>
      </c>
      <c r="B1193" s="1">
        <v>1050000</v>
      </c>
      <c r="C1193" s="1">
        <v>15</v>
      </c>
      <c r="D1193" s="1">
        <v>350</v>
      </c>
      <c r="E1193" s="1">
        <v>350</v>
      </c>
      <c r="F1193" s="1">
        <v>0.52042070202671198</v>
      </c>
      <c r="G1193" s="1">
        <v>52.513965108203699</v>
      </c>
      <c r="H1193" s="1">
        <v>8.2538118278338501</v>
      </c>
      <c r="I1193" s="1">
        <v>44.260153280369799</v>
      </c>
      <c r="J1193" s="1">
        <v>12.645758080105701</v>
      </c>
      <c r="K1193" s="1">
        <v>1.03602239838988</v>
      </c>
      <c r="L1193" s="1">
        <v>15.7173654871177</v>
      </c>
      <c r="M1193" s="1">
        <v>0.930825928040104</v>
      </c>
      <c r="N1193" s="1">
        <v>0.7</v>
      </c>
      <c r="O1193" s="1">
        <v>297.48599694420699</v>
      </c>
      <c r="P1193" s="1">
        <v>4.2954545458376696</v>
      </c>
    </row>
    <row r="1194" spans="1:16" x14ac:dyDescent="0.25">
      <c r="A1194" s="1">
        <v>1192</v>
      </c>
      <c r="B1194" s="1">
        <v>1000000</v>
      </c>
      <c r="C1194" s="1">
        <v>15</v>
      </c>
      <c r="D1194" s="1">
        <v>350</v>
      </c>
      <c r="E1194" s="1">
        <v>350</v>
      </c>
      <c r="F1194" s="1">
        <v>0.51228501129270798</v>
      </c>
      <c r="G1194" s="1">
        <v>51.890972261089097</v>
      </c>
      <c r="H1194" s="1">
        <v>7.9856110622212197</v>
      </c>
      <c r="I1194" s="1">
        <v>43.905361198867901</v>
      </c>
      <c r="J1194" s="1">
        <v>12.5443889139622</v>
      </c>
      <c r="K1194" s="1">
        <v>1.01045759993367</v>
      </c>
      <c r="L1194" s="1">
        <v>15.3892107128802</v>
      </c>
      <c r="M1194" s="1">
        <v>0.93081740226210097</v>
      </c>
      <c r="N1194" s="1">
        <v>0.7</v>
      </c>
      <c r="O1194" s="1">
        <v>298.10879168910702</v>
      </c>
      <c r="P1194" s="1">
        <v>4.0909088531891697</v>
      </c>
    </row>
    <row r="1195" spans="1:16" x14ac:dyDescent="0.25">
      <c r="A1195" s="1">
        <v>1193</v>
      </c>
      <c r="B1195" s="1">
        <v>950000</v>
      </c>
      <c r="C1195" s="1">
        <v>15</v>
      </c>
      <c r="D1195" s="1">
        <v>350</v>
      </c>
      <c r="E1195" s="1">
        <v>350</v>
      </c>
      <c r="F1195" s="1">
        <v>0.503359898747614</v>
      </c>
      <c r="G1195" s="1">
        <v>51.319623946564803</v>
      </c>
      <c r="H1195" s="1">
        <v>7.7208461037768199</v>
      </c>
      <c r="I1195" s="1">
        <v>43.598777842788003</v>
      </c>
      <c r="J1195" s="1">
        <v>12.456793669368</v>
      </c>
      <c r="K1195" s="1">
        <v>0.98382550125822199</v>
      </c>
      <c r="L1195" s="1">
        <v>15.0446272011189</v>
      </c>
      <c r="M1195" s="1">
        <v>0.93080821539090097</v>
      </c>
      <c r="N1195" s="1">
        <v>0.7</v>
      </c>
      <c r="O1195" s="1">
        <v>298.68034957510798</v>
      </c>
      <c r="P1195" s="1">
        <v>3.8863643130430101</v>
      </c>
    </row>
    <row r="1196" spans="1:16" x14ac:dyDescent="0.25">
      <c r="A1196" s="1">
        <v>1194</v>
      </c>
      <c r="B1196" s="1">
        <v>900000</v>
      </c>
      <c r="C1196" s="1">
        <v>15</v>
      </c>
      <c r="D1196" s="1">
        <v>350</v>
      </c>
      <c r="E1196" s="1">
        <v>350</v>
      </c>
      <c r="F1196" s="1">
        <v>0.49397187525133601</v>
      </c>
      <c r="G1196" s="1">
        <v>50.708207078773398</v>
      </c>
      <c r="H1196" s="1">
        <v>7.4534976988981203</v>
      </c>
      <c r="I1196" s="1">
        <v>43.254709379875301</v>
      </c>
      <c r="J1196" s="1">
        <v>12.3584883942501</v>
      </c>
      <c r="K1196" s="1">
        <v>0.957313576789391</v>
      </c>
      <c r="L1196" s="1">
        <v>14.6987995203999</v>
      </c>
      <c r="M1196" s="1">
        <v>0.93079668453263198</v>
      </c>
      <c r="N1196" s="1">
        <v>0.7</v>
      </c>
      <c r="O1196" s="1">
        <v>299.29177803501199</v>
      </c>
      <c r="P1196" s="1">
        <v>3.6818182355062201</v>
      </c>
    </row>
    <row r="1197" spans="1:16" x14ac:dyDescent="0.25">
      <c r="A1197" s="1">
        <v>1195</v>
      </c>
      <c r="B1197" s="1">
        <v>850000</v>
      </c>
      <c r="C1197" s="1">
        <v>15</v>
      </c>
      <c r="D1197" s="1">
        <v>350</v>
      </c>
      <c r="E1197" s="1">
        <v>350</v>
      </c>
      <c r="F1197" s="1">
        <v>0.48422594095975702</v>
      </c>
      <c r="G1197" s="1">
        <v>50.018384254138503</v>
      </c>
      <c r="H1197" s="1">
        <v>7.1810955627553703</v>
      </c>
      <c r="I1197" s="1">
        <v>42.837288691383201</v>
      </c>
      <c r="J1197" s="1">
        <v>12.239225340395199</v>
      </c>
      <c r="K1197" s="1">
        <v>0.93131420235440598</v>
      </c>
      <c r="L1197" s="1">
        <v>14.3569123030223</v>
      </c>
      <c r="M1197" s="1">
        <v>0.93078187794549305</v>
      </c>
      <c r="N1197" s="1">
        <v>0.7</v>
      </c>
      <c r="O1197" s="1">
        <v>299.98163129004701</v>
      </c>
      <c r="P1197" s="1">
        <v>3.4772727559971499</v>
      </c>
    </row>
    <row r="1198" spans="1:16" x14ac:dyDescent="0.25">
      <c r="A1198" s="1">
        <v>1196</v>
      </c>
      <c r="B1198" s="1">
        <v>800000</v>
      </c>
      <c r="C1198" s="1">
        <v>15</v>
      </c>
      <c r="D1198" s="1">
        <v>350</v>
      </c>
      <c r="E1198" s="1">
        <v>350</v>
      </c>
      <c r="F1198" s="1">
        <v>0.47415554382852798</v>
      </c>
      <c r="G1198" s="1">
        <v>49.228157888488703</v>
      </c>
      <c r="H1198" s="1">
        <v>6.9022231919808901</v>
      </c>
      <c r="I1198" s="1">
        <v>42.325934696507801</v>
      </c>
      <c r="J1198" s="1">
        <v>12.093124199002199</v>
      </c>
      <c r="K1198" s="1">
        <v>0.90596190432287504</v>
      </c>
      <c r="L1198" s="1">
        <v>14.02088456695</v>
      </c>
      <c r="M1198" s="1">
        <v>0.93076226151447405</v>
      </c>
      <c r="N1198" s="1">
        <v>0.7</v>
      </c>
      <c r="O1198" s="1">
        <v>300.77194972155201</v>
      </c>
      <c r="P1198" s="1">
        <v>3.27272739121958</v>
      </c>
    </row>
    <row r="1199" spans="1:16" x14ac:dyDescent="0.25">
      <c r="A1199" s="1">
        <v>1197</v>
      </c>
      <c r="B1199" s="1">
        <v>750000</v>
      </c>
      <c r="C1199" s="1">
        <v>15</v>
      </c>
      <c r="D1199" s="1">
        <v>350</v>
      </c>
      <c r="E1199" s="1">
        <v>350</v>
      </c>
      <c r="F1199" s="1">
        <v>0.46375996552562898</v>
      </c>
      <c r="G1199" s="1">
        <v>48.321616024995997</v>
      </c>
      <c r="H1199" s="1">
        <v>6.6158835043709399</v>
      </c>
      <c r="I1199" s="1">
        <v>41.705732520624998</v>
      </c>
      <c r="J1199" s="1">
        <v>11.915923577321401</v>
      </c>
      <c r="K1199" s="1">
        <v>0.881291518844314</v>
      </c>
      <c r="L1199" s="1">
        <v>13.691353991449001</v>
      </c>
      <c r="M1199" s="1">
        <v>0.93073631563772796</v>
      </c>
      <c r="N1199" s="1">
        <v>0.7</v>
      </c>
      <c r="O1199" s="1">
        <v>301.67870453346097</v>
      </c>
      <c r="P1199" s="1">
        <v>3.0681819059086499</v>
      </c>
    </row>
    <row r="1200" spans="1:16" x14ac:dyDescent="0.25">
      <c r="A1200" s="1">
        <v>1198</v>
      </c>
      <c r="B1200" s="1">
        <v>700000</v>
      </c>
      <c r="C1200" s="1">
        <v>15</v>
      </c>
      <c r="D1200" s="1">
        <v>350</v>
      </c>
      <c r="E1200" s="1">
        <v>350</v>
      </c>
      <c r="F1200" s="1">
        <v>0.45301080858248299</v>
      </c>
      <c r="G1200" s="1">
        <v>47.286656262077599</v>
      </c>
      <c r="H1200" s="1">
        <v>6.3213422545853497</v>
      </c>
      <c r="I1200" s="1">
        <v>40.965314007492303</v>
      </c>
      <c r="J1200" s="1">
        <v>11.7043754307121</v>
      </c>
      <c r="K1200" s="1">
        <v>0.85727569608295395</v>
      </c>
      <c r="L1200" s="1">
        <v>13.3681312113728</v>
      </c>
      <c r="M1200" s="1">
        <v>0.93070215363393005</v>
      </c>
      <c r="N1200" s="1">
        <v>0.7</v>
      </c>
      <c r="O1200" s="1">
        <v>302.71412859998298</v>
      </c>
      <c r="P1200" s="1">
        <v>2.8636363660763302</v>
      </c>
    </row>
    <row r="1201" spans="1:16" x14ac:dyDescent="0.25">
      <c r="A1201" s="1">
        <v>1199</v>
      </c>
      <c r="B1201" s="1">
        <v>650000</v>
      </c>
      <c r="C1201" s="1">
        <v>15</v>
      </c>
      <c r="D1201" s="1">
        <v>350</v>
      </c>
      <c r="E1201" s="1">
        <v>350</v>
      </c>
      <c r="F1201" s="1">
        <v>0.44116276490325701</v>
      </c>
      <c r="G1201" s="1">
        <v>46.2712659917119</v>
      </c>
      <c r="H1201" s="1">
        <v>6.0274599804410496</v>
      </c>
      <c r="I1201" s="1">
        <v>40.243806011270898</v>
      </c>
      <c r="J1201" s="1">
        <v>11.498230288934501</v>
      </c>
      <c r="K1201" s="1">
        <v>0.83207559371620698</v>
      </c>
      <c r="L1201" s="1">
        <v>13.026356316943399</v>
      </c>
      <c r="M1201" s="1">
        <v>0.93067612869319105</v>
      </c>
      <c r="N1201" s="1">
        <v>0.7</v>
      </c>
      <c r="O1201" s="1">
        <v>303.728662987821</v>
      </c>
      <c r="P1201" s="1">
        <v>2.6590909103151099</v>
      </c>
    </row>
    <row r="1202" spans="1:16" x14ac:dyDescent="0.25">
      <c r="A1202" s="1">
        <v>1200</v>
      </c>
      <c r="B1202" s="1">
        <v>600000</v>
      </c>
      <c r="C1202" s="1">
        <v>15</v>
      </c>
      <c r="D1202" s="1">
        <v>350</v>
      </c>
      <c r="E1202" s="1">
        <v>350</v>
      </c>
      <c r="F1202" s="1">
        <v>0.428667266251051</v>
      </c>
      <c r="G1202" s="1">
        <v>45.136047312253403</v>
      </c>
      <c r="H1202" s="1">
        <v>5.7259922632822899</v>
      </c>
      <c r="I1202" s="1">
        <v>39.410055048971103</v>
      </c>
      <c r="J1202" s="1">
        <v>11.2600157282775</v>
      </c>
      <c r="K1202" s="1">
        <v>0.80718151978771602</v>
      </c>
      <c r="L1202" s="1">
        <v>12.686073779721101</v>
      </c>
      <c r="M1202" s="1">
        <v>0.93063526551905695</v>
      </c>
      <c r="N1202" s="1">
        <v>0.7</v>
      </c>
      <c r="O1202" s="1">
        <v>304.86389211420197</v>
      </c>
      <c r="P1202" s="1">
        <v>2.4545454500758801</v>
      </c>
    </row>
    <row r="1203" spans="1:16" x14ac:dyDescent="0.25">
      <c r="A1203" s="1">
        <v>1201</v>
      </c>
      <c r="B1203" s="1">
        <v>600000</v>
      </c>
      <c r="C1203" s="1">
        <v>20</v>
      </c>
      <c r="D1203" s="1">
        <v>350</v>
      </c>
      <c r="E1203" s="1">
        <v>350</v>
      </c>
      <c r="F1203" s="1">
        <v>0.38520519244475498</v>
      </c>
      <c r="G1203" s="1">
        <v>53.542571674992701</v>
      </c>
      <c r="H1203" s="1">
        <v>6.3720466471012696</v>
      </c>
      <c r="I1203" s="1">
        <v>47.170525027891401</v>
      </c>
      <c r="J1203" s="1">
        <v>13.477292865111799</v>
      </c>
      <c r="K1203" s="1">
        <v>0.75047413887445202</v>
      </c>
      <c r="L1203" s="1">
        <v>11.9008976367068</v>
      </c>
      <c r="M1203" s="1">
        <v>0.93030374880692202</v>
      </c>
      <c r="N1203" s="1">
        <v>0.7</v>
      </c>
      <c r="O1203" s="1">
        <v>296.45640337560599</v>
      </c>
      <c r="P1203" s="1">
        <v>2.4545454549636001</v>
      </c>
    </row>
    <row r="1204" spans="1:16" x14ac:dyDescent="0.25">
      <c r="A1204" s="1">
        <v>1202</v>
      </c>
      <c r="B1204" s="1">
        <v>650000</v>
      </c>
      <c r="C1204" s="1">
        <v>20</v>
      </c>
      <c r="D1204" s="1">
        <v>350</v>
      </c>
      <c r="E1204" s="1">
        <v>350</v>
      </c>
      <c r="F1204" s="1">
        <v>0.39741137833212697</v>
      </c>
      <c r="G1204" s="1">
        <v>54.949331872994499</v>
      </c>
      <c r="H1204" s="1">
        <v>6.69102862776605</v>
      </c>
      <c r="I1204" s="1">
        <v>48.258303245228497</v>
      </c>
      <c r="J1204" s="1">
        <v>13.7880866414938</v>
      </c>
      <c r="K1204" s="1">
        <v>0.77027949110586202</v>
      </c>
      <c r="L1204" s="1">
        <v>12.1767242652398</v>
      </c>
      <c r="M1204" s="1">
        <v>0.93036091796090503</v>
      </c>
      <c r="N1204" s="1">
        <v>0.7</v>
      </c>
      <c r="O1204" s="1">
        <v>295.05088612305701</v>
      </c>
      <c r="P1204" s="1">
        <v>2.65909090942022</v>
      </c>
    </row>
    <row r="1205" spans="1:16" x14ac:dyDescent="0.25">
      <c r="A1205" s="1">
        <v>1203</v>
      </c>
      <c r="B1205" s="1">
        <v>700000</v>
      </c>
      <c r="C1205" s="1">
        <v>20</v>
      </c>
      <c r="D1205" s="1">
        <v>350</v>
      </c>
      <c r="E1205" s="1">
        <v>350</v>
      </c>
      <c r="F1205" s="1">
        <v>0.40856278445342997</v>
      </c>
      <c r="G1205" s="1">
        <v>56.3439459809684</v>
      </c>
      <c r="H1205" s="1">
        <v>7.0090484742601102</v>
      </c>
      <c r="I1205" s="1">
        <v>49.334897506708302</v>
      </c>
      <c r="J1205" s="1">
        <v>14.0956850019166</v>
      </c>
      <c r="K1205" s="1">
        <v>0.78928223546099896</v>
      </c>
      <c r="L1205" s="1">
        <v>12.4397543555569</v>
      </c>
      <c r="M1205" s="1">
        <v>0.93040486942810496</v>
      </c>
      <c r="N1205" s="1">
        <v>0.7</v>
      </c>
      <c r="O1205" s="1">
        <v>293.65617875721102</v>
      </c>
      <c r="P1205" s="1">
        <v>2.8636363610127802</v>
      </c>
    </row>
    <row r="1206" spans="1:16" x14ac:dyDescent="0.25">
      <c r="A1206" s="1">
        <v>1204</v>
      </c>
      <c r="B1206" s="1">
        <v>750000</v>
      </c>
      <c r="C1206" s="1">
        <v>20</v>
      </c>
      <c r="D1206" s="1">
        <v>350</v>
      </c>
      <c r="E1206" s="1">
        <v>350</v>
      </c>
      <c r="F1206" s="1">
        <v>0.41913002180722603</v>
      </c>
      <c r="G1206" s="1">
        <v>57.631475224498601</v>
      </c>
      <c r="H1206" s="1">
        <v>7.3203580226736698</v>
      </c>
      <c r="I1206" s="1">
        <v>50.311117201824899</v>
      </c>
      <c r="J1206" s="1">
        <v>14.374604914807099</v>
      </c>
      <c r="K1206" s="1">
        <v>0.80834332337277603</v>
      </c>
      <c r="L1206" s="1">
        <v>12.702013950116401</v>
      </c>
      <c r="M1206" s="1">
        <v>0.93043551536769797</v>
      </c>
      <c r="N1206" s="1">
        <v>0.7</v>
      </c>
      <c r="O1206" s="1">
        <v>292.36862356563603</v>
      </c>
      <c r="P1206" s="1">
        <v>3.0681818176799198</v>
      </c>
    </row>
    <row r="1207" spans="1:16" x14ac:dyDescent="0.25">
      <c r="A1207" s="1">
        <v>1205</v>
      </c>
      <c r="B1207" s="1">
        <v>800000</v>
      </c>
      <c r="C1207" s="1">
        <v>20</v>
      </c>
      <c r="D1207" s="1">
        <v>350</v>
      </c>
      <c r="E1207" s="1">
        <v>350</v>
      </c>
      <c r="F1207" s="1">
        <v>0.429050306402183</v>
      </c>
      <c r="G1207" s="1">
        <v>58.860683387024501</v>
      </c>
      <c r="H1207" s="1">
        <v>7.6278404252623897</v>
      </c>
      <c r="I1207" s="1">
        <v>51.232842961762103</v>
      </c>
      <c r="J1207" s="1">
        <v>14.637955131931999</v>
      </c>
      <c r="K1207" s="1">
        <v>0.82714307466962</v>
      </c>
      <c r="L1207" s="1">
        <v>12.9591435000972</v>
      </c>
      <c r="M1207" s="1">
        <v>0.93046244271400003</v>
      </c>
      <c r="N1207" s="1">
        <v>0.7</v>
      </c>
      <c r="O1207" s="1">
        <v>291.13966249099798</v>
      </c>
      <c r="P1207" s="1">
        <v>3.27272727164579</v>
      </c>
    </row>
    <row r="1208" spans="1:16" x14ac:dyDescent="0.25">
      <c r="A1208" s="1">
        <v>1206</v>
      </c>
      <c r="B1208" s="1">
        <v>850000</v>
      </c>
      <c r="C1208" s="1">
        <v>20</v>
      </c>
      <c r="D1208" s="1">
        <v>350</v>
      </c>
      <c r="E1208" s="1">
        <v>350</v>
      </c>
      <c r="F1208" s="1">
        <v>0.43825368824922201</v>
      </c>
      <c r="G1208" s="1">
        <v>60.081673382392403</v>
      </c>
      <c r="H1208" s="1">
        <v>7.9343835629819202</v>
      </c>
      <c r="I1208" s="1">
        <v>52.147289819410503</v>
      </c>
      <c r="J1208" s="1">
        <v>14.8992256626887</v>
      </c>
      <c r="K1208" s="1">
        <v>0.84529625289990196</v>
      </c>
      <c r="L1208" s="1">
        <v>13.2059962985438</v>
      </c>
      <c r="M1208" s="1">
        <v>0.93049554617666397</v>
      </c>
      <c r="N1208" s="1">
        <v>0.7</v>
      </c>
      <c r="O1208" s="1">
        <v>289.91833640658001</v>
      </c>
      <c r="P1208" s="1">
        <v>3.4772728604608298</v>
      </c>
    </row>
    <row r="1209" spans="1:16" x14ac:dyDescent="0.25">
      <c r="A1209" s="1">
        <v>1207</v>
      </c>
      <c r="B1209" s="1">
        <v>900000</v>
      </c>
      <c r="C1209" s="1">
        <v>20</v>
      </c>
      <c r="D1209" s="1">
        <v>350</v>
      </c>
      <c r="E1209" s="1">
        <v>350</v>
      </c>
      <c r="F1209" s="1">
        <v>0.44712201583231598</v>
      </c>
      <c r="G1209" s="1">
        <v>61.201284386932599</v>
      </c>
      <c r="H1209" s="1">
        <v>8.2344818788237202</v>
      </c>
      <c r="I1209" s="1">
        <v>52.966802508108898</v>
      </c>
      <c r="J1209" s="1">
        <v>15.133372145174</v>
      </c>
      <c r="K1209" s="1">
        <v>0.86369422700222498</v>
      </c>
      <c r="L1209" s="1">
        <v>13.454753378643</v>
      </c>
      <c r="M1209" s="1">
        <v>0.930522874712437</v>
      </c>
      <c r="N1209" s="1">
        <v>0.7</v>
      </c>
      <c r="O1209" s="1">
        <v>288.798518260815</v>
      </c>
      <c r="P1209" s="1">
        <v>3.6818181369943401</v>
      </c>
    </row>
    <row r="1210" spans="1:16" x14ac:dyDescent="0.25">
      <c r="A1210" s="1">
        <v>1208</v>
      </c>
      <c r="B1210" s="1">
        <v>950000</v>
      </c>
      <c r="C1210" s="1">
        <v>20</v>
      </c>
      <c r="D1210" s="1">
        <v>350</v>
      </c>
      <c r="E1210" s="1">
        <v>350</v>
      </c>
      <c r="F1210" s="1">
        <v>0.45570084436125902</v>
      </c>
      <c r="G1210" s="1">
        <v>62.223125425831697</v>
      </c>
      <c r="H1210" s="1">
        <v>8.5283221430355098</v>
      </c>
      <c r="I1210" s="1">
        <v>53.694803282796201</v>
      </c>
      <c r="J1210" s="1">
        <v>15.3413723665132</v>
      </c>
      <c r="K1210" s="1">
        <v>0.88238646134473897</v>
      </c>
      <c r="L1210" s="1">
        <v>13.7060330619378</v>
      </c>
      <c r="M1210" s="1">
        <v>0.930545450555194</v>
      </c>
      <c r="N1210" s="1">
        <v>0.7</v>
      </c>
      <c r="O1210" s="1">
        <v>287.77693294431299</v>
      </c>
      <c r="P1210" s="1">
        <v>3.88636360156611</v>
      </c>
    </row>
    <row r="1211" spans="1:16" x14ac:dyDescent="0.25">
      <c r="A1211" s="1">
        <v>1209</v>
      </c>
      <c r="B1211" s="1">
        <v>1000000</v>
      </c>
      <c r="C1211" s="1">
        <v>20</v>
      </c>
      <c r="D1211" s="1">
        <v>350</v>
      </c>
      <c r="E1211" s="1">
        <v>350</v>
      </c>
      <c r="F1211" s="1">
        <v>0.46402295968241902</v>
      </c>
      <c r="G1211" s="1">
        <v>63.151852311011503</v>
      </c>
      <c r="H1211" s="1">
        <v>8.8161777540173993</v>
      </c>
      <c r="I1211" s="1">
        <v>54.3356745569941</v>
      </c>
      <c r="J1211" s="1">
        <v>15.5244784448555</v>
      </c>
      <c r="K1211" s="1">
        <v>0.90141082630199998</v>
      </c>
      <c r="L1211" s="1">
        <v>13.9602837151938</v>
      </c>
      <c r="M1211" s="1">
        <v>0.93056309996748299</v>
      </c>
      <c r="N1211" s="1">
        <v>0.7</v>
      </c>
      <c r="O1211" s="1">
        <v>286.84812949232901</v>
      </c>
      <c r="P1211" s="1">
        <v>4.0909088945054499</v>
      </c>
    </row>
    <row r="1212" spans="1:16" x14ac:dyDescent="0.25">
      <c r="A1212" s="1">
        <v>1210</v>
      </c>
      <c r="B1212" s="1">
        <v>1050000</v>
      </c>
      <c r="C1212" s="1">
        <v>20</v>
      </c>
      <c r="D1212" s="1">
        <v>350</v>
      </c>
      <c r="E1212" s="1">
        <v>350</v>
      </c>
      <c r="F1212" s="1">
        <v>0.47210804840326198</v>
      </c>
      <c r="G1212" s="1">
        <v>63.993942616187098</v>
      </c>
      <c r="H1212" s="1">
        <v>9.0984560734249307</v>
      </c>
      <c r="I1212" s="1">
        <v>54.8954865427622</v>
      </c>
      <c r="J1212" s="1">
        <v>15.684424726503501</v>
      </c>
      <c r="K1212" s="1">
        <v>0.92078568510945302</v>
      </c>
      <c r="L1212" s="1">
        <v>14.2176832704217</v>
      </c>
      <c r="M1212" s="1">
        <v>0.93057746772836902</v>
      </c>
      <c r="N1212" s="1">
        <v>0.7</v>
      </c>
      <c r="O1212" s="1">
        <v>286.006097954273</v>
      </c>
      <c r="P1212" s="1">
        <v>4.2954543403074501</v>
      </c>
    </row>
    <row r="1213" spans="1:16" x14ac:dyDescent="0.25">
      <c r="A1213" s="1">
        <v>1211</v>
      </c>
      <c r="B1213" s="1">
        <v>1100000</v>
      </c>
      <c r="C1213" s="1">
        <v>20</v>
      </c>
      <c r="D1213" s="1">
        <v>350</v>
      </c>
      <c r="E1213" s="1">
        <v>350</v>
      </c>
      <c r="F1213" s="1">
        <v>0.47996866583723002</v>
      </c>
      <c r="G1213" s="1">
        <v>64.7566090006422</v>
      </c>
      <c r="H1213" s="1">
        <v>9.3756120388594297</v>
      </c>
      <c r="I1213" s="1">
        <v>55.380996961782799</v>
      </c>
      <c r="J1213" s="1">
        <v>15.823141989080799</v>
      </c>
      <c r="K1213" s="1">
        <v>0.94051635771676301</v>
      </c>
      <c r="L1213" s="1">
        <v>14.4782319265149</v>
      </c>
      <c r="M1213" s="1">
        <v>0.93058912768200197</v>
      </c>
      <c r="N1213" s="1">
        <v>0.7</v>
      </c>
      <c r="O1213" s="1">
        <v>285.24343984111403</v>
      </c>
      <c r="P1213" s="1">
        <v>4.5000000016988304</v>
      </c>
    </row>
    <row r="1214" spans="1:16" x14ac:dyDescent="0.25">
      <c r="A1214" s="1">
        <v>1212</v>
      </c>
      <c r="B1214" s="1">
        <v>1150000</v>
      </c>
      <c r="C1214" s="1">
        <v>20</v>
      </c>
      <c r="D1214" s="1">
        <v>350</v>
      </c>
      <c r="E1214" s="1">
        <v>350</v>
      </c>
      <c r="F1214" s="1">
        <v>0.48761036759223297</v>
      </c>
      <c r="G1214" s="1">
        <v>65.448329315663301</v>
      </c>
      <c r="H1214" s="1">
        <v>9.6481646129285092</v>
      </c>
      <c r="I1214" s="1">
        <v>55.800164702734797</v>
      </c>
      <c r="J1214" s="1">
        <v>15.942904200781401</v>
      </c>
      <c r="K1214" s="1">
        <v>0.96058703055481298</v>
      </c>
      <c r="L1214" s="1">
        <v>14.741651488756199</v>
      </c>
      <c r="M1214" s="1">
        <v>0.930598518264938</v>
      </c>
      <c r="N1214" s="1">
        <v>0.7</v>
      </c>
      <c r="O1214" s="1">
        <v>284.55173072077997</v>
      </c>
      <c r="P1214" s="1">
        <v>4.7045450935004496</v>
      </c>
    </row>
    <row r="1215" spans="1:16" x14ac:dyDescent="0.25">
      <c r="A1215" s="1">
        <v>1213</v>
      </c>
      <c r="B1215" s="1">
        <v>1200000</v>
      </c>
      <c r="C1215" s="1">
        <v>20</v>
      </c>
      <c r="D1215" s="1">
        <v>350</v>
      </c>
      <c r="E1215" s="1">
        <v>350</v>
      </c>
      <c r="F1215" s="1">
        <v>0.49502492959782501</v>
      </c>
      <c r="G1215" s="1">
        <v>66.080226427856303</v>
      </c>
      <c r="H1215" s="1">
        <v>9.9168553811939493</v>
      </c>
      <c r="I1215" s="1">
        <v>56.163371046662398</v>
      </c>
      <c r="J1215" s="1">
        <v>16.046677441903501</v>
      </c>
      <c r="K1215" s="1">
        <v>0.98095324372284198</v>
      </c>
      <c r="L1215" s="1">
        <v>15.007296308254601</v>
      </c>
      <c r="M1215" s="1">
        <v>0.93060632767363705</v>
      </c>
      <c r="N1215" s="1">
        <v>0.7</v>
      </c>
      <c r="O1215" s="1">
        <v>283.91981310828402</v>
      </c>
      <c r="P1215" s="1">
        <v>4.9090906369073499</v>
      </c>
    </row>
    <row r="1216" spans="1:16" x14ac:dyDescent="0.25">
      <c r="A1216" s="1">
        <v>1214</v>
      </c>
      <c r="B1216" s="1">
        <v>1250000</v>
      </c>
      <c r="C1216" s="1">
        <v>20</v>
      </c>
      <c r="D1216" s="1">
        <v>350</v>
      </c>
      <c r="E1216" s="1">
        <v>350</v>
      </c>
      <c r="F1216" s="1">
        <v>0.50219232171169004</v>
      </c>
      <c r="G1216" s="1">
        <v>66.667063161975605</v>
      </c>
      <c r="H1216" s="1">
        <v>10.182625733956099</v>
      </c>
      <c r="I1216" s="1">
        <v>56.484437428019497</v>
      </c>
      <c r="J1216" s="1">
        <v>16.138410693719901</v>
      </c>
      <c r="K1216" s="1">
        <v>1.0015173301232301</v>
      </c>
      <c r="L1216" s="1">
        <v>15.2738477607994</v>
      </c>
      <c r="M1216" s="1">
        <v>0.930612959442501</v>
      </c>
      <c r="N1216" s="1">
        <v>0.7</v>
      </c>
      <c r="O1216" s="1">
        <v>283.33296046332401</v>
      </c>
      <c r="P1216" s="1">
        <v>5.1136364584566198</v>
      </c>
    </row>
    <row r="1217" spans="1:16" x14ac:dyDescent="0.25">
      <c r="A1217" s="1">
        <v>1215</v>
      </c>
      <c r="B1217" s="1">
        <v>1300000</v>
      </c>
      <c r="C1217" s="1">
        <v>20</v>
      </c>
      <c r="D1217" s="1">
        <v>350</v>
      </c>
      <c r="E1217" s="1">
        <v>350</v>
      </c>
      <c r="F1217" s="1">
        <v>0.50905490400225195</v>
      </c>
      <c r="G1217" s="1">
        <v>67.234795273523503</v>
      </c>
      <c r="H1217" s="1">
        <v>10.447168881784201</v>
      </c>
      <c r="I1217" s="1">
        <v>56.787626391739302</v>
      </c>
      <c r="J1217" s="1">
        <v>16.225036111925501</v>
      </c>
      <c r="K1217" s="1">
        <v>1.0220505911031701</v>
      </c>
      <c r="L1217" s="1">
        <v>15.538336718782601</v>
      </c>
      <c r="M1217" s="1">
        <v>0.93061868283035198</v>
      </c>
      <c r="N1217" s="1">
        <v>0.7</v>
      </c>
      <c r="O1217" s="1">
        <v>282.765237255383</v>
      </c>
      <c r="P1217" s="1">
        <v>5.3181825522119697</v>
      </c>
    </row>
    <row r="1218" spans="1:16" x14ac:dyDescent="0.25">
      <c r="A1218" s="1">
        <v>1216</v>
      </c>
      <c r="B1218" s="1">
        <v>1300000</v>
      </c>
      <c r="C1218" s="1">
        <v>25</v>
      </c>
      <c r="D1218" s="1">
        <v>350</v>
      </c>
      <c r="E1218" s="1">
        <v>350</v>
      </c>
      <c r="F1218" s="1">
        <v>0.46923538530817999</v>
      </c>
      <c r="G1218" s="1">
        <v>79.634568144136907</v>
      </c>
      <c r="H1218" s="1">
        <v>11.333718215147099</v>
      </c>
      <c r="I1218" s="1">
        <v>68.300849928989805</v>
      </c>
      <c r="J1218" s="1">
        <v>19.5145285511399</v>
      </c>
      <c r="K1218" s="1">
        <v>0.92187873592678204</v>
      </c>
      <c r="L1218" s="1">
        <v>14.232158821572799</v>
      </c>
      <c r="M1218" s="1">
        <v>0.93049668521763895</v>
      </c>
      <c r="N1218" s="1">
        <v>0.7</v>
      </c>
      <c r="O1218" s="1">
        <v>270.36513934841503</v>
      </c>
      <c r="P1218" s="1">
        <v>5.3181816336589103</v>
      </c>
    </row>
    <row r="1219" spans="1:16" x14ac:dyDescent="0.25">
      <c r="A1219" s="1">
        <v>1217</v>
      </c>
      <c r="B1219" s="1">
        <v>1250000</v>
      </c>
      <c r="C1219" s="1">
        <v>25</v>
      </c>
      <c r="D1219" s="1">
        <v>350</v>
      </c>
      <c r="E1219" s="1">
        <v>350</v>
      </c>
      <c r="F1219" s="1">
        <v>0.462703536105598</v>
      </c>
      <c r="G1219" s="1">
        <v>78.793457944706105</v>
      </c>
      <c r="H1219" s="1">
        <v>11.051648864858199</v>
      </c>
      <c r="I1219" s="1">
        <v>67.741809079847897</v>
      </c>
      <c r="J1219" s="1">
        <v>19.354802594242301</v>
      </c>
      <c r="K1219" s="1">
        <v>0.90635384680739095</v>
      </c>
      <c r="L1219" s="1">
        <v>14.026099568588201</v>
      </c>
      <c r="M1219" s="1">
        <v>0.93048516860354802</v>
      </c>
      <c r="N1219" s="1">
        <v>0.7</v>
      </c>
      <c r="O1219" s="1">
        <v>271.206690819502</v>
      </c>
      <c r="P1219" s="1">
        <v>5.1136370095672898</v>
      </c>
    </row>
    <row r="1220" spans="1:16" x14ac:dyDescent="0.25">
      <c r="A1220" s="1">
        <v>1218</v>
      </c>
      <c r="B1220" s="1">
        <v>1200000</v>
      </c>
      <c r="C1220" s="1">
        <v>25</v>
      </c>
      <c r="D1220" s="1">
        <v>350</v>
      </c>
      <c r="E1220" s="1">
        <v>350</v>
      </c>
      <c r="F1220" s="1">
        <v>0.45601183893048403</v>
      </c>
      <c r="G1220" s="1">
        <v>77.885579784124403</v>
      </c>
      <c r="H1220" s="1">
        <v>10.7652703935498</v>
      </c>
      <c r="I1220" s="1">
        <v>67.120309390574505</v>
      </c>
      <c r="J1220" s="1">
        <v>19.1772312544499</v>
      </c>
      <c r="K1220" s="1">
        <v>0.89104264096765495</v>
      </c>
      <c r="L1220" s="1">
        <v>13.821904418491799</v>
      </c>
      <c r="M1220" s="1">
        <v>0.93047222699974497</v>
      </c>
      <c r="N1220" s="1">
        <v>0.7</v>
      </c>
      <c r="O1220" s="1">
        <v>272.114392369874</v>
      </c>
      <c r="P1220" s="1">
        <v>4.9090907487465598</v>
      </c>
    </row>
    <row r="1221" spans="1:16" x14ac:dyDescent="0.25">
      <c r="A1221" s="1">
        <v>1219</v>
      </c>
      <c r="B1221" s="1">
        <v>1150000</v>
      </c>
      <c r="C1221" s="1">
        <v>25</v>
      </c>
      <c r="D1221" s="1">
        <v>350</v>
      </c>
      <c r="E1221" s="1">
        <v>350</v>
      </c>
      <c r="F1221" s="1">
        <v>0.449150694049679</v>
      </c>
      <c r="G1221" s="1">
        <v>76.907507556570906</v>
      </c>
      <c r="H1221" s="1">
        <v>10.4743138764213</v>
      </c>
      <c r="I1221" s="1">
        <v>66.4331936801496</v>
      </c>
      <c r="J1221" s="1">
        <v>18.980912480042701</v>
      </c>
      <c r="K1221" s="1">
        <v>0.87592706933450104</v>
      </c>
      <c r="L1221" s="1">
        <v>13.619364622779701</v>
      </c>
      <c r="M1221" s="1">
        <v>0.93045665346543305</v>
      </c>
      <c r="N1221" s="1">
        <v>0.7</v>
      </c>
      <c r="O1221" s="1">
        <v>273.09245014417399</v>
      </c>
      <c r="P1221" s="1">
        <v>4.7045453472887901</v>
      </c>
    </row>
    <row r="1222" spans="1:16" x14ac:dyDescent="0.25">
      <c r="A1222" s="1">
        <v>1220</v>
      </c>
      <c r="B1222" s="1">
        <v>1100000</v>
      </c>
      <c r="C1222" s="1">
        <v>25</v>
      </c>
      <c r="D1222" s="1">
        <v>350</v>
      </c>
      <c r="E1222" s="1">
        <v>350</v>
      </c>
      <c r="F1222" s="1">
        <v>0.44209557435458802</v>
      </c>
      <c r="G1222" s="1">
        <v>75.855857772636796</v>
      </c>
      <c r="H1222" s="1">
        <v>10.1787941012674</v>
      </c>
      <c r="I1222" s="1">
        <v>65.677063671369496</v>
      </c>
      <c r="J1222" s="1">
        <v>18.764875334677001</v>
      </c>
      <c r="K1222" s="1">
        <v>0.86101376884184999</v>
      </c>
      <c r="L1222" s="1">
        <v>13.4185999606996</v>
      </c>
      <c r="M1222" s="1">
        <v>0.93043833295809297</v>
      </c>
      <c r="N1222" s="1">
        <v>0.7</v>
      </c>
      <c r="O1222" s="1">
        <v>274.14409832597897</v>
      </c>
      <c r="P1222" s="1">
        <v>4.4999998244368902</v>
      </c>
    </row>
    <row r="1223" spans="1:16" x14ac:dyDescent="0.25">
      <c r="A1223" s="1">
        <v>1221</v>
      </c>
      <c r="B1223" s="1">
        <v>1050000</v>
      </c>
      <c r="C1223" s="1">
        <v>25</v>
      </c>
      <c r="D1223" s="1">
        <v>350</v>
      </c>
      <c r="E1223" s="1">
        <v>350</v>
      </c>
      <c r="F1223" s="1">
        <v>0.43483690978450501</v>
      </c>
      <c r="G1223" s="1">
        <v>74.727742110982305</v>
      </c>
      <c r="H1223" s="1">
        <v>9.8783114571299908</v>
      </c>
      <c r="I1223" s="1">
        <v>64.849430653852394</v>
      </c>
      <c r="J1223" s="1">
        <v>18.528408758243501</v>
      </c>
      <c r="K1223" s="1">
        <v>0.84626044580248805</v>
      </c>
      <c r="L1223" s="1">
        <v>13.2190685521572</v>
      </c>
      <c r="M1223" s="1">
        <v>0.93041680599504994</v>
      </c>
      <c r="N1223" s="1">
        <v>0.7</v>
      </c>
      <c r="O1223" s="1">
        <v>275.27217665003599</v>
      </c>
      <c r="P1223" s="1">
        <v>4.2954544279072797</v>
      </c>
    </row>
    <row r="1224" spans="1:16" x14ac:dyDescent="0.25">
      <c r="A1224" s="1">
        <v>1222</v>
      </c>
      <c r="B1224" s="1">
        <v>1000000</v>
      </c>
      <c r="C1224" s="1">
        <v>25</v>
      </c>
      <c r="D1224" s="1">
        <v>350</v>
      </c>
      <c r="E1224" s="1">
        <v>350</v>
      </c>
      <c r="F1224" s="1">
        <v>0.42734699308510099</v>
      </c>
      <c r="G1224" s="1">
        <v>73.5207740207981</v>
      </c>
      <c r="H1224" s="1">
        <v>9.5728038333389094</v>
      </c>
      <c r="I1224" s="1">
        <v>63.947970187459198</v>
      </c>
      <c r="J1224" s="1">
        <v>18.2708486249884</v>
      </c>
      <c r="K1224" s="1">
        <v>0.83164865691044298</v>
      </c>
      <c r="L1224" s="1">
        <v>13.020542779692301</v>
      </c>
      <c r="M1224" s="1">
        <v>0.93039166114762994</v>
      </c>
      <c r="N1224" s="1">
        <v>0.7</v>
      </c>
      <c r="O1224" s="1">
        <v>276.47912513868698</v>
      </c>
      <c r="P1224" s="1">
        <v>4.0909089335709101</v>
      </c>
    </row>
    <row r="1225" spans="1:16" x14ac:dyDescent="0.25">
      <c r="A1225" s="1">
        <v>1223</v>
      </c>
      <c r="B1225" s="1">
        <v>950000</v>
      </c>
      <c r="C1225" s="1">
        <v>25</v>
      </c>
      <c r="D1225" s="1">
        <v>350</v>
      </c>
      <c r="E1225" s="1">
        <v>350</v>
      </c>
      <c r="F1225" s="1">
        <v>0.419596181966786</v>
      </c>
      <c r="G1225" s="1">
        <v>72.232888905670805</v>
      </c>
      <c r="H1225" s="1">
        <v>9.2621517170553904</v>
      </c>
      <c r="I1225" s="1">
        <v>62.970737188615402</v>
      </c>
      <c r="J1225" s="1">
        <v>17.9916391967473</v>
      </c>
      <c r="K1225" s="1">
        <v>0.81714778523171605</v>
      </c>
      <c r="L1225" s="1">
        <v>12.8226239561744</v>
      </c>
      <c r="M1225" s="1">
        <v>0.93036218531320802</v>
      </c>
      <c r="N1225" s="1">
        <v>0.7</v>
      </c>
      <c r="O1225" s="1">
        <v>277.76695020265601</v>
      </c>
      <c r="P1225" s="1">
        <v>3.8863634972735599</v>
      </c>
    </row>
    <row r="1226" spans="1:16" x14ac:dyDescent="0.25">
      <c r="A1226" s="1">
        <v>1224</v>
      </c>
      <c r="B1226" s="1">
        <v>900000</v>
      </c>
      <c r="C1226" s="1">
        <v>25</v>
      </c>
      <c r="D1226" s="1">
        <v>350</v>
      </c>
      <c r="E1226" s="1">
        <v>350</v>
      </c>
      <c r="F1226" s="1">
        <v>0.41130082689914998</v>
      </c>
      <c r="G1226" s="1">
        <v>70.953076916581196</v>
      </c>
      <c r="H1226" s="1">
        <v>8.9516430204153306</v>
      </c>
      <c r="I1226" s="1">
        <v>62.001433896165899</v>
      </c>
      <c r="J1226" s="1">
        <v>17.7146953989045</v>
      </c>
      <c r="K1226" s="1">
        <v>0.80209999976296997</v>
      </c>
      <c r="L1226" s="1">
        <v>12.616285874310501</v>
      </c>
      <c r="M1226" s="1">
        <v>0.93034136308890703</v>
      </c>
      <c r="N1226" s="1">
        <v>0.7</v>
      </c>
      <c r="O1226" s="1">
        <v>279.04672498881001</v>
      </c>
      <c r="P1226" s="1">
        <v>3.6818181764028299</v>
      </c>
    </row>
    <row r="1227" spans="1:16" x14ac:dyDescent="0.25">
      <c r="A1227" s="1">
        <v>1225</v>
      </c>
      <c r="B1227" s="1">
        <v>850000</v>
      </c>
      <c r="C1227" s="1">
        <v>25</v>
      </c>
      <c r="D1227" s="1">
        <v>350</v>
      </c>
      <c r="E1227" s="1">
        <v>350</v>
      </c>
      <c r="F1227" s="1">
        <v>0.40258966950656599</v>
      </c>
      <c r="G1227" s="1">
        <v>69.613305651249405</v>
      </c>
      <c r="H1227" s="1">
        <v>8.6372626801825891</v>
      </c>
      <c r="I1227" s="1">
        <v>60.976042971066903</v>
      </c>
      <c r="J1227" s="1">
        <v>17.421726563162</v>
      </c>
      <c r="K1227" s="1">
        <v>0.78694500872170203</v>
      </c>
      <c r="L1227" s="1">
        <v>12.407488194072799</v>
      </c>
      <c r="M1227" s="1">
        <v>0.93031767916224495</v>
      </c>
      <c r="N1227" s="1">
        <v>0.7</v>
      </c>
      <c r="O1227" s="1">
        <v>280.38649573689099</v>
      </c>
      <c r="P1227" s="1">
        <v>3.4772727278561102</v>
      </c>
    </row>
    <row r="1228" spans="1:16" x14ac:dyDescent="0.25">
      <c r="A1228" s="1">
        <v>1226</v>
      </c>
      <c r="B1228" s="1">
        <v>800000</v>
      </c>
      <c r="C1228" s="1">
        <v>25</v>
      </c>
      <c r="D1228" s="1">
        <v>350</v>
      </c>
      <c r="E1228" s="1">
        <v>350</v>
      </c>
      <c r="F1228" s="1">
        <v>0.39346854117955299</v>
      </c>
      <c r="G1228" s="1">
        <v>68.190016991145896</v>
      </c>
      <c r="H1228" s="1">
        <v>8.3176338907056202</v>
      </c>
      <c r="I1228" s="1">
        <v>59.872383100440302</v>
      </c>
      <c r="J1228" s="1">
        <v>17.1063951715544</v>
      </c>
      <c r="K1228" s="1">
        <v>0.77179284968610096</v>
      </c>
      <c r="L1228" s="1">
        <v>12.1977296057656</v>
      </c>
      <c r="M1228" s="1">
        <v>0.93028633575896802</v>
      </c>
      <c r="N1228" s="1">
        <v>0.7</v>
      </c>
      <c r="O1228" s="1">
        <v>281.80973159831001</v>
      </c>
      <c r="P1228" s="1">
        <v>3.27272727304155</v>
      </c>
    </row>
    <row r="1229" spans="1:16" x14ac:dyDescent="0.25">
      <c r="A1229" s="1">
        <v>1227</v>
      </c>
      <c r="B1229" s="1">
        <v>750000</v>
      </c>
      <c r="C1229" s="1">
        <v>25</v>
      </c>
      <c r="D1229" s="1">
        <v>350</v>
      </c>
      <c r="E1229" s="1">
        <v>350</v>
      </c>
      <c r="F1229" s="1">
        <v>0.383583084315263</v>
      </c>
      <c r="G1229" s="1">
        <v>66.782813996762002</v>
      </c>
      <c r="H1229" s="1">
        <v>7.9987411947676099</v>
      </c>
      <c r="I1229" s="1">
        <v>58.784072801994398</v>
      </c>
      <c r="J1229" s="1">
        <v>16.795449371998401</v>
      </c>
      <c r="K1229" s="1">
        <v>0.75594372699767398</v>
      </c>
      <c r="L1229" s="1">
        <v>11.9772449168665</v>
      </c>
      <c r="M1229" s="1">
        <v>0.93024948791301298</v>
      </c>
      <c r="N1229" s="1">
        <v>0.7</v>
      </c>
      <c r="O1229" s="1">
        <v>283.21688336033299</v>
      </c>
      <c r="P1229" s="1">
        <v>3.0681818181285099</v>
      </c>
    </row>
    <row r="1230" spans="1:16" x14ac:dyDescent="0.25">
      <c r="A1230" s="1">
        <v>1228</v>
      </c>
      <c r="B1230" s="1">
        <v>700000</v>
      </c>
      <c r="C1230" s="1">
        <v>25</v>
      </c>
      <c r="D1230" s="1">
        <v>350</v>
      </c>
      <c r="E1230" s="1">
        <v>350</v>
      </c>
      <c r="F1230" s="1">
        <v>0.37252076588365102</v>
      </c>
      <c r="G1230" s="1">
        <v>65.501260281369795</v>
      </c>
      <c r="H1230" s="1">
        <v>7.68718585825681</v>
      </c>
      <c r="I1230" s="1">
        <v>57.814074423112999</v>
      </c>
      <c r="J1230" s="1">
        <v>16.5183069780323</v>
      </c>
      <c r="K1230" s="1">
        <v>0.73868843404597395</v>
      </c>
      <c r="L1230" s="1">
        <v>11.7359358052584</v>
      </c>
      <c r="M1230" s="1">
        <v>0.93020861782803599</v>
      </c>
      <c r="N1230" s="1">
        <v>0.7</v>
      </c>
      <c r="O1230" s="1">
        <v>284.49825762173498</v>
      </c>
      <c r="P1230" s="1">
        <v>2.8636363634077999</v>
      </c>
    </row>
    <row r="1231" spans="1:16" x14ac:dyDescent="0.25">
      <c r="A1231" s="1">
        <v>1229</v>
      </c>
      <c r="B1231" s="1">
        <v>650000</v>
      </c>
      <c r="C1231" s="1">
        <v>25</v>
      </c>
      <c r="D1231" s="1">
        <v>350</v>
      </c>
      <c r="E1231" s="1">
        <v>350</v>
      </c>
      <c r="F1231" s="1">
        <v>0.35997992369806397</v>
      </c>
      <c r="G1231" s="1">
        <v>64.407869674404907</v>
      </c>
      <c r="H1231" s="1">
        <v>7.3867755763927399</v>
      </c>
      <c r="I1231" s="1">
        <v>57.021094098012199</v>
      </c>
      <c r="J1231" s="1">
        <v>16.2917411708606</v>
      </c>
      <c r="K1231" s="1">
        <v>0.71969229528518297</v>
      </c>
      <c r="L1231" s="1">
        <v>11.4687469306692</v>
      </c>
      <c r="M1231" s="1">
        <v>0.93016218046575405</v>
      </c>
      <c r="N1231" s="1">
        <v>0.7</v>
      </c>
      <c r="O1231" s="1">
        <v>285.59192665140398</v>
      </c>
      <c r="P1231" s="1">
        <v>2.65909090836458</v>
      </c>
    </row>
    <row r="1232" spans="1:16" x14ac:dyDescent="0.25">
      <c r="A1232" s="1">
        <v>1230</v>
      </c>
      <c r="B1232" s="1">
        <v>600000</v>
      </c>
      <c r="C1232" s="1">
        <v>25</v>
      </c>
      <c r="D1232" s="1">
        <v>350</v>
      </c>
      <c r="E1232" s="1">
        <v>350</v>
      </c>
      <c r="F1232" s="1">
        <v>0.34654563151995599</v>
      </c>
      <c r="G1232" s="1">
        <v>63.257908286283403</v>
      </c>
      <c r="H1232" s="1">
        <v>7.0828924968032396</v>
      </c>
      <c r="I1232" s="1">
        <v>56.175015789480099</v>
      </c>
      <c r="J1232" s="1">
        <v>16.050004511280001</v>
      </c>
      <c r="K1232" s="1">
        <v>0.70047871294745501</v>
      </c>
      <c r="L1232" s="1">
        <v>11.196849040199901</v>
      </c>
      <c r="M1232" s="1">
        <v>0.93009902019387403</v>
      </c>
      <c r="N1232" s="1">
        <v>0.7</v>
      </c>
      <c r="O1232" s="1">
        <v>286.74224798005002</v>
      </c>
      <c r="P1232" s="1">
        <v>2.4545454532926398</v>
      </c>
    </row>
    <row r="1233" spans="1:16" x14ac:dyDescent="0.25">
      <c r="A1233" s="1">
        <v>1231</v>
      </c>
      <c r="B1233" s="1">
        <v>600000</v>
      </c>
      <c r="C1233" s="1">
        <v>30</v>
      </c>
      <c r="D1233" s="1">
        <v>350</v>
      </c>
      <c r="E1233" s="1">
        <v>350</v>
      </c>
      <c r="F1233" s="1">
        <v>0.31644663104852699</v>
      </c>
      <c r="G1233" s="1">
        <v>72.450375734145894</v>
      </c>
      <c r="H1233" s="1">
        <v>7.7565857600339001</v>
      </c>
      <c r="I1233" s="1">
        <v>64.693789974111994</v>
      </c>
      <c r="J1233" s="1">
        <v>18.4839399926034</v>
      </c>
      <c r="K1233" s="1">
        <v>0.66609396556521605</v>
      </c>
      <c r="L1233" s="1">
        <v>10.7060669892126</v>
      </c>
      <c r="M1233" s="1">
        <v>0.92990970562485797</v>
      </c>
      <c r="N1233" s="1">
        <v>0.7</v>
      </c>
      <c r="O1233" s="1">
        <v>277.551024449164</v>
      </c>
      <c r="P1233" s="1">
        <v>2.45454543220171</v>
      </c>
    </row>
    <row r="1234" spans="1:16" x14ac:dyDescent="0.25">
      <c r="A1234" s="1">
        <v>1232</v>
      </c>
      <c r="B1234" s="1">
        <v>650000</v>
      </c>
      <c r="C1234" s="1">
        <v>30</v>
      </c>
      <c r="D1234" s="1">
        <v>350</v>
      </c>
      <c r="E1234" s="1">
        <v>350</v>
      </c>
      <c r="F1234" s="1">
        <v>0.32923879180659099</v>
      </c>
      <c r="G1234" s="1">
        <v>73.866659242724396</v>
      </c>
      <c r="H1234" s="1">
        <v>8.0764811919296502</v>
      </c>
      <c r="I1234" s="1">
        <v>65.790178050794793</v>
      </c>
      <c r="J1234" s="1">
        <v>18.797193728798501</v>
      </c>
      <c r="K1234" s="1">
        <v>0.682006665501382</v>
      </c>
      <c r="L1234" s="1">
        <v>10.9338655284118</v>
      </c>
      <c r="M1234" s="1">
        <v>0.92998970789329405</v>
      </c>
      <c r="N1234" s="1">
        <v>0.7</v>
      </c>
      <c r="O1234" s="1">
        <v>276.13332460605801</v>
      </c>
      <c r="P1234" s="1">
        <v>2.6590909096795698</v>
      </c>
    </row>
    <row r="1235" spans="1:16" x14ac:dyDescent="0.25">
      <c r="A1235" s="1">
        <v>1233</v>
      </c>
      <c r="B1235" s="1">
        <v>700000</v>
      </c>
      <c r="C1235" s="1">
        <v>30</v>
      </c>
      <c r="D1235" s="1">
        <v>350</v>
      </c>
      <c r="E1235" s="1">
        <v>350</v>
      </c>
      <c r="F1235" s="1">
        <v>0.34124102251192301</v>
      </c>
      <c r="G1235" s="1">
        <v>75.207852188000601</v>
      </c>
      <c r="H1235" s="1">
        <v>8.3918291623237895</v>
      </c>
      <c r="I1235" s="1">
        <v>66.816023025676799</v>
      </c>
      <c r="J1235" s="1">
        <v>19.090292293050499</v>
      </c>
      <c r="K1235" s="1">
        <v>0.69775588268857203</v>
      </c>
      <c r="L1235" s="1">
        <v>11.158182182023101</v>
      </c>
      <c r="M1235" s="1">
        <v>0.93005594592307494</v>
      </c>
      <c r="N1235" s="1">
        <v>0.7</v>
      </c>
      <c r="O1235" s="1">
        <v>274.79207332448698</v>
      </c>
      <c r="P1235" s="1">
        <v>2.8636363640967399</v>
      </c>
    </row>
    <row r="1236" spans="1:16" x14ac:dyDescent="0.25">
      <c r="A1236" s="1">
        <v>1234</v>
      </c>
      <c r="B1236" s="1">
        <v>750000</v>
      </c>
      <c r="C1236" s="1">
        <v>30</v>
      </c>
      <c r="D1236" s="1">
        <v>350</v>
      </c>
      <c r="E1236" s="1">
        <v>350</v>
      </c>
      <c r="F1236" s="1">
        <v>0.35253699502658298</v>
      </c>
      <c r="G1236" s="1">
        <v>76.480323834415302</v>
      </c>
      <c r="H1236" s="1">
        <v>8.7031484980391998</v>
      </c>
      <c r="I1236" s="1">
        <v>67.777175336376104</v>
      </c>
      <c r="J1236" s="1">
        <v>19.364907238964602</v>
      </c>
      <c r="K1236" s="1">
        <v>0.71337916856438699</v>
      </c>
      <c r="L1236" s="1">
        <v>11.3795915886576</v>
      </c>
      <c r="M1236" s="1">
        <v>0.93010942051999401</v>
      </c>
      <c r="N1236" s="1">
        <v>0.7</v>
      </c>
      <c r="O1236" s="1">
        <v>273.51963634300699</v>
      </c>
      <c r="P1236" s="1">
        <v>3.0681818187688599</v>
      </c>
    </row>
    <row r="1237" spans="1:16" x14ac:dyDescent="0.25">
      <c r="A1237" s="1">
        <v>1235</v>
      </c>
      <c r="B1237" s="1">
        <v>800000</v>
      </c>
      <c r="C1237" s="1">
        <v>30</v>
      </c>
      <c r="D1237" s="1">
        <v>350</v>
      </c>
      <c r="E1237" s="1">
        <v>350</v>
      </c>
      <c r="F1237" s="1">
        <v>0.36320325973079498</v>
      </c>
      <c r="G1237" s="1">
        <v>77.696708890351701</v>
      </c>
      <c r="H1237" s="1">
        <v>9.0107321064011501</v>
      </c>
      <c r="I1237" s="1">
        <v>68.685976783950593</v>
      </c>
      <c r="J1237" s="1">
        <v>19.6245647954145</v>
      </c>
      <c r="K1237" s="1">
        <v>0.72881867824054702</v>
      </c>
      <c r="L1237" s="1">
        <v>11.5973150408692</v>
      </c>
      <c r="M1237" s="1">
        <v>0.93015178272911003</v>
      </c>
      <c r="N1237" s="1">
        <v>0.7</v>
      </c>
      <c r="O1237" s="1">
        <v>272.30351572772003</v>
      </c>
      <c r="P1237" s="1">
        <v>3.2727272736058302</v>
      </c>
    </row>
    <row r="1238" spans="1:16" x14ac:dyDescent="0.25">
      <c r="A1238" s="1">
        <v>1236</v>
      </c>
      <c r="B1238" s="1">
        <v>850000</v>
      </c>
      <c r="C1238" s="1">
        <v>30</v>
      </c>
      <c r="D1238" s="1">
        <v>350</v>
      </c>
      <c r="E1238" s="1">
        <v>350</v>
      </c>
      <c r="F1238" s="1">
        <v>0.37322021118121301</v>
      </c>
      <c r="G1238" s="1">
        <v>78.889787673524594</v>
      </c>
      <c r="H1238" s="1">
        <v>9.3169464691027208</v>
      </c>
      <c r="I1238" s="1">
        <v>69.572841204421906</v>
      </c>
      <c r="J1238" s="1">
        <v>19.8779546298348</v>
      </c>
      <c r="K1238" s="1">
        <v>0.74398016267801304</v>
      </c>
      <c r="L1238" s="1">
        <v>11.810079281313</v>
      </c>
      <c r="M1238" s="1">
        <v>0.93018528592273597</v>
      </c>
      <c r="N1238" s="1">
        <v>0.7</v>
      </c>
      <c r="O1238" s="1">
        <v>271.11039922969502</v>
      </c>
      <c r="P1238" s="1">
        <v>3.47727272876257</v>
      </c>
    </row>
    <row r="1239" spans="1:16" x14ac:dyDescent="0.25">
      <c r="A1239" s="1">
        <v>1237</v>
      </c>
      <c r="B1239" s="1">
        <v>900000</v>
      </c>
      <c r="C1239" s="1">
        <v>30</v>
      </c>
      <c r="D1239" s="1">
        <v>350</v>
      </c>
      <c r="E1239" s="1">
        <v>350</v>
      </c>
      <c r="F1239" s="1">
        <v>0.38250910864392701</v>
      </c>
      <c r="G1239" s="1">
        <v>80.1231841182274</v>
      </c>
      <c r="H1239" s="1">
        <v>9.6254390187858494</v>
      </c>
      <c r="I1239" s="1">
        <v>70.497745099441502</v>
      </c>
      <c r="J1239" s="1">
        <v>20.142212885554699</v>
      </c>
      <c r="K1239" s="1">
        <v>0.75853009397743898</v>
      </c>
      <c r="L1239" s="1">
        <v>12.013300675348599</v>
      </c>
      <c r="M1239" s="1">
        <v>0.93021361741106601</v>
      </c>
      <c r="N1239" s="1">
        <v>0.7</v>
      </c>
      <c r="O1239" s="1">
        <v>269.87689821787802</v>
      </c>
      <c r="P1239" s="1">
        <v>3.6818180993822498</v>
      </c>
    </row>
    <row r="1240" spans="1:16" x14ac:dyDescent="0.25">
      <c r="A1240" s="1">
        <v>1238</v>
      </c>
      <c r="B1240" s="1">
        <v>950000</v>
      </c>
      <c r="C1240" s="1">
        <v>30</v>
      </c>
      <c r="D1240" s="1">
        <v>350</v>
      </c>
      <c r="E1240" s="1">
        <v>350</v>
      </c>
      <c r="F1240" s="1">
        <v>0.39093182856230502</v>
      </c>
      <c r="G1240" s="1">
        <v>81.482073278942096</v>
      </c>
      <c r="H1240" s="1">
        <v>9.9412822235984404</v>
      </c>
      <c r="I1240" s="1">
        <v>71.540791055343703</v>
      </c>
      <c r="J1240" s="1">
        <v>20.440226015812499</v>
      </c>
      <c r="K1240" s="1">
        <v>0.77199797307151397</v>
      </c>
      <c r="L1240" s="1">
        <v>12.200575934740799</v>
      </c>
      <c r="M1240" s="1">
        <v>0.93024012118342703</v>
      </c>
      <c r="N1240" s="1">
        <v>0.7</v>
      </c>
      <c r="O1240" s="1">
        <v>268.51819174633403</v>
      </c>
      <c r="P1240" s="1">
        <v>3.8863636379252799</v>
      </c>
    </row>
    <row r="1241" spans="1:16" x14ac:dyDescent="0.25">
      <c r="A1241" s="1">
        <v>1239</v>
      </c>
      <c r="B1241" s="1">
        <v>1000000</v>
      </c>
      <c r="C1241" s="1">
        <v>30</v>
      </c>
      <c r="D1241" s="1">
        <v>350</v>
      </c>
      <c r="E1241" s="1">
        <v>350</v>
      </c>
      <c r="F1241" s="1">
        <v>0.39873912751531898</v>
      </c>
      <c r="G1241" s="1">
        <v>82.885698289833996</v>
      </c>
      <c r="H1241" s="1">
        <v>10.2596128904159</v>
      </c>
      <c r="I1241" s="1">
        <v>72.626085399418201</v>
      </c>
      <c r="J1241" s="1">
        <v>20.7503101141195</v>
      </c>
      <c r="K1241" s="1">
        <v>0.78481235877895705</v>
      </c>
      <c r="L1241" s="1">
        <v>12.3780255244278</v>
      </c>
      <c r="M1241" s="1">
        <v>0.93026451760912199</v>
      </c>
      <c r="N1241" s="1">
        <v>0.7</v>
      </c>
      <c r="O1241" s="1">
        <v>267.11461401978198</v>
      </c>
      <c r="P1241" s="1">
        <v>4.0909090925693503</v>
      </c>
    </row>
    <row r="1242" spans="1:16" x14ac:dyDescent="0.25">
      <c r="A1242" s="1">
        <v>1240</v>
      </c>
      <c r="B1242" s="1">
        <v>1050000</v>
      </c>
      <c r="C1242" s="1">
        <v>30</v>
      </c>
      <c r="D1242" s="1">
        <v>350</v>
      </c>
      <c r="E1242" s="1">
        <v>350</v>
      </c>
      <c r="F1242" s="1">
        <v>0.406168123815631</v>
      </c>
      <c r="G1242" s="1">
        <v>84.252805918818893</v>
      </c>
      <c r="H1242" s="1">
        <v>10.575557990503199</v>
      </c>
      <c r="I1242" s="1">
        <v>73.677247928315694</v>
      </c>
      <c r="J1242" s="1">
        <v>21.050642265233101</v>
      </c>
      <c r="K1242" s="1">
        <v>0.79743885119601299</v>
      </c>
      <c r="L1242" s="1">
        <v>12.552173040614401</v>
      </c>
      <c r="M1242" s="1">
        <v>0.93028481401193597</v>
      </c>
      <c r="N1242" s="1">
        <v>0.7</v>
      </c>
      <c r="O1242" s="1">
        <v>265.74755322508997</v>
      </c>
      <c r="P1242" s="1">
        <v>4.2954545473060799</v>
      </c>
    </row>
    <row r="1243" spans="1:16" x14ac:dyDescent="0.25">
      <c r="A1243" s="1">
        <v>1241</v>
      </c>
      <c r="B1243" s="1">
        <v>1100000</v>
      </c>
      <c r="C1243" s="1">
        <v>30</v>
      </c>
      <c r="D1243" s="1">
        <v>350</v>
      </c>
      <c r="E1243" s="1">
        <v>350</v>
      </c>
      <c r="F1243" s="1">
        <v>0.41332789234989797</v>
      </c>
      <c r="G1243" s="1">
        <v>85.552236063440802</v>
      </c>
      <c r="H1243" s="1">
        <v>10.887240094037899</v>
      </c>
      <c r="I1243" s="1">
        <v>74.664995969402895</v>
      </c>
      <c r="J1243" s="1">
        <v>21.332855991258</v>
      </c>
      <c r="K1243" s="1">
        <v>0.81008063288298604</v>
      </c>
      <c r="L1243" s="1">
        <v>12.725839317588999</v>
      </c>
      <c r="M1243" s="1">
        <v>0.93030066456107596</v>
      </c>
      <c r="N1243" s="1">
        <v>0.7</v>
      </c>
      <c r="O1243" s="1">
        <v>264.448086177329</v>
      </c>
      <c r="P1243" s="1">
        <v>4.5000000015759998</v>
      </c>
    </row>
    <row r="1244" spans="1:16" x14ac:dyDescent="0.25">
      <c r="A1244" s="1">
        <v>1242</v>
      </c>
      <c r="B1244" s="1">
        <v>1150000</v>
      </c>
      <c r="C1244" s="1">
        <v>30</v>
      </c>
      <c r="D1244" s="1">
        <v>350</v>
      </c>
      <c r="E1244" s="1">
        <v>350</v>
      </c>
      <c r="F1244" s="1">
        <v>0.420098913333593</v>
      </c>
      <c r="G1244" s="1">
        <v>86.851873827834694</v>
      </c>
      <c r="H1244" s="1">
        <v>11.198660981399099</v>
      </c>
      <c r="I1244" s="1">
        <v>75.653212846435594</v>
      </c>
      <c r="J1244" s="1">
        <v>21.6152036704102</v>
      </c>
      <c r="K1244" s="1">
        <v>0.82236802495462402</v>
      </c>
      <c r="L1244" s="1">
        <v>12.8939773983438</v>
      </c>
      <c r="M1244" s="1">
        <v>0.93032360711441497</v>
      </c>
      <c r="N1244" s="1">
        <v>0.7</v>
      </c>
      <c r="O1244" s="1">
        <v>263.14837889210997</v>
      </c>
      <c r="P1244" s="1">
        <v>4.7045453090770701</v>
      </c>
    </row>
    <row r="1245" spans="1:16" x14ac:dyDescent="0.25">
      <c r="A1245" s="1">
        <v>1243</v>
      </c>
      <c r="B1245" s="1">
        <v>1200000</v>
      </c>
      <c r="C1245" s="1">
        <v>30</v>
      </c>
      <c r="D1245" s="1">
        <v>350</v>
      </c>
      <c r="E1245" s="1">
        <v>350</v>
      </c>
      <c r="F1245" s="1">
        <v>0.42660675441011803</v>
      </c>
      <c r="G1245" s="1">
        <v>88.1091883822357</v>
      </c>
      <c r="H1245" s="1">
        <v>11.5072972849997</v>
      </c>
      <c r="I1245" s="1">
        <v>76.601891097236006</v>
      </c>
      <c r="J1245" s="1">
        <v>21.8862545992103</v>
      </c>
      <c r="K1245" s="1">
        <v>0.83456724690986706</v>
      </c>
      <c r="L1245" s="1">
        <v>13.060269304807001</v>
      </c>
      <c r="M1245" s="1">
        <v>0.93034689500631396</v>
      </c>
      <c r="N1245" s="1">
        <v>0.7</v>
      </c>
      <c r="O1245" s="1">
        <v>261.89110933120799</v>
      </c>
      <c r="P1245" s="1">
        <v>4.9090907467861102</v>
      </c>
    </row>
    <row r="1246" spans="1:16" x14ac:dyDescent="0.25">
      <c r="A1246" s="1">
        <v>1244</v>
      </c>
      <c r="B1246" s="1">
        <v>1250000</v>
      </c>
      <c r="C1246" s="1">
        <v>30</v>
      </c>
      <c r="D1246" s="1">
        <v>350</v>
      </c>
      <c r="E1246" s="1">
        <v>350</v>
      </c>
      <c r="F1246" s="1">
        <v>0.43292763096879999</v>
      </c>
      <c r="G1246" s="1">
        <v>89.300747414299494</v>
      </c>
      <c r="H1246" s="1">
        <v>11.8117575173444</v>
      </c>
      <c r="I1246" s="1">
        <v>77.488989896955104</v>
      </c>
      <c r="J1246" s="1">
        <v>22.13971139913</v>
      </c>
      <c r="K1246" s="1">
        <v>0.84684127620737704</v>
      </c>
      <c r="L1246" s="1">
        <v>13.226941385546599</v>
      </c>
      <c r="M1246" s="1">
        <v>0.93036735131571602</v>
      </c>
      <c r="N1246" s="1">
        <v>0.7</v>
      </c>
      <c r="O1246" s="1">
        <v>260.69952240826399</v>
      </c>
      <c r="P1246" s="1">
        <v>5.1136361995618502</v>
      </c>
    </row>
    <row r="1247" spans="1:16" x14ac:dyDescent="0.25">
      <c r="A1247" s="1">
        <v>1245</v>
      </c>
      <c r="B1247" s="1">
        <v>1300000</v>
      </c>
      <c r="C1247" s="1">
        <v>30</v>
      </c>
      <c r="D1247" s="1">
        <v>350</v>
      </c>
      <c r="E1247" s="1">
        <v>350</v>
      </c>
      <c r="F1247" s="1">
        <v>0.43907418657811897</v>
      </c>
      <c r="G1247" s="1">
        <v>90.429852995106501</v>
      </c>
      <c r="H1247" s="1">
        <v>12.1122624819038</v>
      </c>
      <c r="I1247" s="1">
        <v>78.317590513202703</v>
      </c>
      <c r="J1247" s="1">
        <v>22.3764544323436</v>
      </c>
      <c r="K1247" s="1">
        <v>0.85919838290152994</v>
      </c>
      <c r="L1247" s="1">
        <v>13.394097281745299</v>
      </c>
      <c r="M1247" s="1">
        <v>0.93038513585113003</v>
      </c>
      <c r="N1247" s="1">
        <v>0.7</v>
      </c>
      <c r="O1247" s="1">
        <v>259.57394405675399</v>
      </c>
      <c r="P1247" s="1">
        <v>5.3181817968625902</v>
      </c>
    </row>
    <row r="1248" spans="1:16" x14ac:dyDescent="0.25">
      <c r="A1248" s="1">
        <v>1246</v>
      </c>
      <c r="B1248" s="1">
        <v>1300000</v>
      </c>
      <c r="C1248" s="1">
        <v>35</v>
      </c>
      <c r="D1248" s="1">
        <v>350</v>
      </c>
      <c r="E1248" s="1">
        <v>350</v>
      </c>
      <c r="F1248" s="1">
        <v>0.41605808997805099</v>
      </c>
      <c r="G1248" s="1">
        <v>99.531219409554097</v>
      </c>
      <c r="H1248" s="1">
        <v>12.782306046895799</v>
      </c>
      <c r="I1248" s="1">
        <v>86.7489133626583</v>
      </c>
      <c r="J1248" s="1">
        <v>24.785403817902399</v>
      </c>
      <c r="K1248" s="1">
        <v>0.81860173942203596</v>
      </c>
      <c r="L1248" s="1">
        <v>12.842509237527601</v>
      </c>
      <c r="M1248" s="1">
        <v>0.93026419604996002</v>
      </c>
      <c r="N1248" s="1">
        <v>0.7</v>
      </c>
      <c r="O1248" s="1">
        <v>250.46686165642299</v>
      </c>
      <c r="P1248" s="1">
        <v>5.3181818393863702</v>
      </c>
    </row>
    <row r="1249" spans="1:16" x14ac:dyDescent="0.25">
      <c r="A1249" s="1">
        <v>1247</v>
      </c>
      <c r="B1249" s="1">
        <v>1250000</v>
      </c>
      <c r="C1249" s="1">
        <v>35</v>
      </c>
      <c r="D1249" s="1">
        <v>350</v>
      </c>
      <c r="E1249" s="1">
        <v>350</v>
      </c>
      <c r="F1249" s="1">
        <v>0.41002654522538601</v>
      </c>
      <c r="G1249" s="1">
        <v>98.242040246433703</v>
      </c>
      <c r="H1249" s="1">
        <v>12.471476351598801</v>
      </c>
      <c r="I1249" s="1">
        <v>85.770563894834893</v>
      </c>
      <c r="J1249" s="1">
        <v>24.5058753985242</v>
      </c>
      <c r="K1249" s="1">
        <v>0.80780604189635097</v>
      </c>
      <c r="L1249" s="1">
        <v>12.694643067585901</v>
      </c>
      <c r="M1249" s="1">
        <v>0.93024491882224003</v>
      </c>
      <c r="N1249" s="1">
        <v>0.7</v>
      </c>
      <c r="O1249" s="1">
        <v>251.757290481719</v>
      </c>
      <c r="P1249" s="1">
        <v>5.1136363623061598</v>
      </c>
    </row>
    <row r="1250" spans="1:16" x14ac:dyDescent="0.25">
      <c r="A1250" s="1">
        <v>1248</v>
      </c>
      <c r="B1250" s="1">
        <v>1200000</v>
      </c>
      <c r="C1250" s="1">
        <v>35</v>
      </c>
      <c r="D1250" s="1">
        <v>350</v>
      </c>
      <c r="E1250" s="1">
        <v>350</v>
      </c>
      <c r="F1250" s="1">
        <v>0.40370003752275702</v>
      </c>
      <c r="G1250" s="1">
        <v>96.950108472142702</v>
      </c>
      <c r="H1250" s="1">
        <v>12.1602438730856</v>
      </c>
      <c r="I1250" s="1">
        <v>84.789864599057196</v>
      </c>
      <c r="J1250" s="1">
        <v>24.2256755997306</v>
      </c>
      <c r="K1250" s="1">
        <v>0.79675690868814197</v>
      </c>
      <c r="L1250" s="1">
        <v>12.542785216769101</v>
      </c>
      <c r="M1250" s="1">
        <v>0.93023133873019304</v>
      </c>
      <c r="N1250" s="1">
        <v>0.7</v>
      </c>
      <c r="O1250" s="1">
        <v>253.049357370526</v>
      </c>
      <c r="P1250" s="1">
        <v>4.90909090785052</v>
      </c>
    </row>
    <row r="1251" spans="1:16" x14ac:dyDescent="0.25">
      <c r="A1251" s="1">
        <v>1249</v>
      </c>
      <c r="B1251" s="1">
        <v>1150000</v>
      </c>
      <c r="C1251" s="1">
        <v>35</v>
      </c>
      <c r="D1251" s="1">
        <v>350</v>
      </c>
      <c r="E1251" s="1">
        <v>350</v>
      </c>
      <c r="F1251" s="1">
        <v>0.397163525144968</v>
      </c>
      <c r="G1251" s="1">
        <v>95.600084367227097</v>
      </c>
      <c r="H1251" s="1">
        <v>11.8453613075382</v>
      </c>
      <c r="I1251" s="1">
        <v>83.754723059688899</v>
      </c>
      <c r="J1251" s="1">
        <v>23.929920874196799</v>
      </c>
      <c r="K1251" s="1">
        <v>0.78571763377162696</v>
      </c>
      <c r="L1251" s="1">
        <v>12.390534366096199</v>
      </c>
      <c r="M1251" s="1">
        <v>0.93021438807476098</v>
      </c>
      <c r="N1251" s="1">
        <v>0.7</v>
      </c>
      <c r="O1251" s="1">
        <v>254.39933173422699</v>
      </c>
      <c r="P1251" s="1">
        <v>4.7045454535176798</v>
      </c>
    </row>
    <row r="1252" spans="1:16" x14ac:dyDescent="0.25">
      <c r="A1252" s="1">
        <v>1250</v>
      </c>
      <c r="B1252" s="1">
        <v>1100000</v>
      </c>
      <c r="C1252" s="1">
        <v>35</v>
      </c>
      <c r="D1252" s="1">
        <v>350</v>
      </c>
      <c r="E1252" s="1">
        <v>350</v>
      </c>
      <c r="F1252" s="1">
        <v>0.39030752010486902</v>
      </c>
      <c r="G1252" s="1">
        <v>94.234296776079304</v>
      </c>
      <c r="H1252" s="1">
        <v>11.5293704767631</v>
      </c>
      <c r="I1252" s="1">
        <v>82.704926299316099</v>
      </c>
      <c r="J1252" s="1">
        <v>23.629978942661801</v>
      </c>
      <c r="K1252" s="1">
        <v>0.774464848350506</v>
      </c>
      <c r="L1252" s="1">
        <v>12.234792290284</v>
      </c>
      <c r="M1252" s="1">
        <v>0.93019494417874704</v>
      </c>
      <c r="N1252" s="1">
        <v>0.7</v>
      </c>
      <c r="O1252" s="1">
        <v>255.76496660099599</v>
      </c>
      <c r="P1252" s="1">
        <v>4.49999999915571</v>
      </c>
    </row>
    <row r="1253" spans="1:16" x14ac:dyDescent="0.25">
      <c r="A1253" s="1">
        <v>1251</v>
      </c>
      <c r="B1253" s="1">
        <v>1050000</v>
      </c>
      <c r="C1253" s="1">
        <v>35</v>
      </c>
      <c r="D1253" s="1">
        <v>350</v>
      </c>
      <c r="E1253" s="1">
        <v>350</v>
      </c>
      <c r="F1253" s="1">
        <v>0.38301194630270102</v>
      </c>
      <c r="G1253" s="1">
        <v>92.897124842335202</v>
      </c>
      <c r="H1253" s="1">
        <v>11.2149362090141</v>
      </c>
      <c r="I1253" s="1">
        <v>81.682188633321203</v>
      </c>
      <c r="J1253" s="1">
        <v>23.337768180948899</v>
      </c>
      <c r="K1253" s="1">
        <v>0.76277585363050104</v>
      </c>
      <c r="L1253" s="1">
        <v>12.0724255223701</v>
      </c>
      <c r="M1253" s="1">
        <v>0.93017365690140197</v>
      </c>
      <c r="N1253" s="1">
        <v>0.7</v>
      </c>
      <c r="O1253" s="1">
        <v>257.10217788158502</v>
      </c>
      <c r="P1253" s="1">
        <v>4.2954545450751098</v>
      </c>
    </row>
    <row r="1254" spans="1:16" x14ac:dyDescent="0.25">
      <c r="A1254" s="1">
        <v>1252</v>
      </c>
      <c r="B1254" s="1">
        <v>1000000</v>
      </c>
      <c r="C1254" s="1">
        <v>35</v>
      </c>
      <c r="D1254" s="1">
        <v>350</v>
      </c>
      <c r="E1254" s="1">
        <v>350</v>
      </c>
      <c r="F1254" s="1">
        <v>0.37519397603311</v>
      </c>
      <c r="G1254" s="1">
        <v>91.611357345064107</v>
      </c>
      <c r="H1254" s="1">
        <v>10.903450887160799</v>
      </c>
      <c r="I1254" s="1">
        <v>80.707906457903306</v>
      </c>
      <c r="J1254" s="1">
        <v>23.0594018451152</v>
      </c>
      <c r="K1254" s="1">
        <v>0.75054266439792605</v>
      </c>
      <c r="L1254" s="1">
        <v>11.9018549698939</v>
      </c>
      <c r="M1254" s="1">
        <v>0.93015047675351803</v>
      </c>
      <c r="N1254" s="1">
        <v>0.7</v>
      </c>
      <c r="O1254" s="1">
        <v>258.38866669310102</v>
      </c>
      <c r="P1254" s="1">
        <v>4.0909090908356003</v>
      </c>
    </row>
    <row r="1255" spans="1:16" x14ac:dyDescent="0.25">
      <c r="A1255" s="1">
        <v>1253</v>
      </c>
      <c r="B1255" s="1">
        <v>950000</v>
      </c>
      <c r="C1255" s="1">
        <v>35</v>
      </c>
      <c r="D1255" s="1">
        <v>350</v>
      </c>
      <c r="E1255" s="1">
        <v>350</v>
      </c>
      <c r="F1255" s="1">
        <v>0.36686017649312302</v>
      </c>
      <c r="G1255" s="1">
        <v>90.354873297381005</v>
      </c>
      <c r="H1255" s="1">
        <v>10.5935827471165</v>
      </c>
      <c r="I1255" s="1">
        <v>79.761290550264604</v>
      </c>
      <c r="J1255" s="1">
        <v>22.788940157218398</v>
      </c>
      <c r="K1255" s="1">
        <v>0.73786716686701403</v>
      </c>
      <c r="L1255" s="1">
        <v>11.724417688297001</v>
      </c>
      <c r="M1255" s="1">
        <v>0.93012394265602605</v>
      </c>
      <c r="N1255" s="1">
        <v>0.7</v>
      </c>
      <c r="O1255" s="1">
        <v>259.645159164159</v>
      </c>
      <c r="P1255" s="1">
        <v>3.88636363630166</v>
      </c>
    </row>
    <row r="1256" spans="1:16" x14ac:dyDescent="0.25">
      <c r="A1256" s="1">
        <v>1254</v>
      </c>
      <c r="B1256" s="1">
        <v>900000</v>
      </c>
      <c r="C1256" s="1">
        <v>35</v>
      </c>
      <c r="D1256" s="1">
        <v>350</v>
      </c>
      <c r="E1256" s="1">
        <v>350</v>
      </c>
      <c r="F1256" s="1">
        <v>0.35804376019238199</v>
      </c>
      <c r="G1256" s="1">
        <v>89.090766094441406</v>
      </c>
      <c r="H1256" s="1">
        <v>10.2831513676973</v>
      </c>
      <c r="I1256" s="1">
        <v>78.807614726744106</v>
      </c>
      <c r="J1256" s="1">
        <v>22.5164613504983</v>
      </c>
      <c r="K1256" s="1">
        <v>0.724912420043622</v>
      </c>
      <c r="L1256" s="1">
        <v>11.542331285822099</v>
      </c>
      <c r="M1256" s="1">
        <v>0.93009218828282103</v>
      </c>
      <c r="N1256" s="1">
        <v>0.7</v>
      </c>
      <c r="O1256" s="1">
        <v>260.90926504994599</v>
      </c>
      <c r="P1256" s="1">
        <v>3.6818181823177798</v>
      </c>
    </row>
    <row r="1257" spans="1:16" x14ac:dyDescent="0.25">
      <c r="A1257" s="1">
        <v>1255</v>
      </c>
      <c r="B1257" s="1">
        <v>850000</v>
      </c>
      <c r="C1257" s="1">
        <v>35</v>
      </c>
      <c r="D1257" s="1">
        <v>350</v>
      </c>
      <c r="E1257" s="1">
        <v>350</v>
      </c>
      <c r="F1257" s="1">
        <v>0.34873319071117098</v>
      </c>
      <c r="G1257" s="1">
        <v>87.802010805900693</v>
      </c>
      <c r="H1257" s="1">
        <v>9.9711550854325104</v>
      </c>
      <c r="I1257" s="1">
        <v>77.830855720468094</v>
      </c>
      <c r="J1257" s="1">
        <v>22.237387348705202</v>
      </c>
      <c r="K1257" s="1">
        <v>0.71173965026331598</v>
      </c>
      <c r="L1257" s="1">
        <v>11.3564085764223</v>
      </c>
      <c r="M1257" s="1">
        <v>0.930053932931316</v>
      </c>
      <c r="N1257" s="1">
        <v>0.7</v>
      </c>
      <c r="O1257" s="1">
        <v>262.19801753356103</v>
      </c>
      <c r="P1257" s="1">
        <v>3.4772727280188001</v>
      </c>
    </row>
    <row r="1258" spans="1:16" x14ac:dyDescent="0.25">
      <c r="A1258" s="1">
        <v>1256</v>
      </c>
      <c r="B1258" s="1">
        <v>800000</v>
      </c>
      <c r="C1258" s="1">
        <v>35</v>
      </c>
      <c r="D1258" s="1">
        <v>350</v>
      </c>
      <c r="E1258" s="1">
        <v>350</v>
      </c>
      <c r="F1258" s="1">
        <v>0.33890262447067998</v>
      </c>
      <c r="G1258" s="1">
        <v>86.475695492994802</v>
      </c>
      <c r="H1258" s="1">
        <v>9.6568366154074798</v>
      </c>
      <c r="I1258" s="1">
        <v>76.818858877587303</v>
      </c>
      <c r="J1258" s="1">
        <v>21.948245393596402</v>
      </c>
      <c r="K1258" s="1">
        <v>0.69838439533852603</v>
      </c>
      <c r="L1258" s="1">
        <v>11.167110666591601</v>
      </c>
      <c r="M1258" s="1">
        <v>0.93000802395337201</v>
      </c>
      <c r="N1258" s="1">
        <v>0.7</v>
      </c>
      <c r="O1258" s="1">
        <v>263.52433651682202</v>
      </c>
      <c r="P1258" s="1">
        <v>3.2727272730461601</v>
      </c>
    </row>
    <row r="1259" spans="1:16" x14ac:dyDescent="0.25">
      <c r="A1259" s="1">
        <v>1257</v>
      </c>
      <c r="B1259" s="1">
        <v>750000</v>
      </c>
      <c r="C1259" s="1">
        <v>35</v>
      </c>
      <c r="D1259" s="1">
        <v>350</v>
      </c>
      <c r="E1259" s="1">
        <v>350</v>
      </c>
      <c r="F1259" s="1">
        <v>0.32851002995655898</v>
      </c>
      <c r="G1259" s="1">
        <v>85.103106219216897</v>
      </c>
      <c r="H1259" s="1">
        <v>9.3396899296564992</v>
      </c>
      <c r="I1259" s="1">
        <v>75.763416289560396</v>
      </c>
      <c r="J1259" s="1">
        <v>21.6466903684458</v>
      </c>
      <c r="K1259" s="1">
        <v>0.68485779571451499</v>
      </c>
      <c r="L1259" s="1">
        <v>10.974558208954701</v>
      </c>
      <c r="M1259" s="1">
        <v>0.92995340540933502</v>
      </c>
      <c r="N1259" s="1">
        <v>0.7</v>
      </c>
      <c r="O1259" s="1">
        <v>264.89692527780397</v>
      </c>
      <c r="P1259" s="1">
        <v>3.0681818185764298</v>
      </c>
    </row>
    <row r="1260" spans="1:16" x14ac:dyDescent="0.25">
      <c r="A1260" s="1">
        <v>1258</v>
      </c>
      <c r="B1260" s="1">
        <v>700000</v>
      </c>
      <c r="C1260" s="1">
        <v>35</v>
      </c>
      <c r="D1260" s="1">
        <v>350</v>
      </c>
      <c r="E1260" s="1">
        <v>350</v>
      </c>
      <c r="F1260" s="1">
        <v>0.31747873637936802</v>
      </c>
      <c r="G1260" s="1">
        <v>83.687590902104304</v>
      </c>
      <c r="H1260" s="1">
        <v>9.01993121418624</v>
      </c>
      <c r="I1260" s="1">
        <v>74.667659687918103</v>
      </c>
      <c r="J1260" s="1">
        <v>21.333617053690901</v>
      </c>
      <c r="K1260" s="1">
        <v>0.67111690894216802</v>
      </c>
      <c r="L1260" s="1">
        <v>10.778098780185401</v>
      </c>
      <c r="M1260" s="1">
        <v>0.929889256843352</v>
      </c>
      <c r="N1260" s="1">
        <v>0.7</v>
      </c>
      <c r="O1260" s="1">
        <v>266.31244433959102</v>
      </c>
      <c r="P1260" s="1">
        <v>2.8636363641086602</v>
      </c>
    </row>
    <row r="1261" spans="1:16" x14ac:dyDescent="0.25">
      <c r="A1261" s="1">
        <v>1259</v>
      </c>
      <c r="B1261" s="1">
        <v>650000</v>
      </c>
      <c r="C1261" s="1">
        <v>35</v>
      </c>
      <c r="D1261" s="1">
        <v>350</v>
      </c>
      <c r="E1261" s="1">
        <v>350</v>
      </c>
      <c r="F1261" s="1">
        <v>0.30575811277064202</v>
      </c>
      <c r="G1261" s="1">
        <v>82.214782564836398</v>
      </c>
      <c r="H1261" s="1">
        <v>8.6967141602724798</v>
      </c>
      <c r="I1261" s="1">
        <v>73.518068404563905</v>
      </c>
      <c r="J1261" s="1">
        <v>21.005162401303998</v>
      </c>
      <c r="K1261" s="1">
        <v>0.65718645384297303</v>
      </c>
      <c r="L1261" s="1">
        <v>10.5780419152895</v>
      </c>
      <c r="M1261" s="1">
        <v>0.92981429637627899</v>
      </c>
      <c r="N1261" s="1">
        <v>0.7</v>
      </c>
      <c r="O1261" s="1">
        <v>267.78526683426497</v>
      </c>
      <c r="P1261" s="1">
        <v>2.6590909089506298</v>
      </c>
    </row>
    <row r="1262" spans="1:16" x14ac:dyDescent="0.25">
      <c r="A1262" s="1">
        <v>1260</v>
      </c>
      <c r="B1262" s="1">
        <v>600000</v>
      </c>
      <c r="C1262" s="1">
        <v>35</v>
      </c>
      <c r="D1262" s="1">
        <v>350</v>
      </c>
      <c r="E1262" s="1">
        <v>350</v>
      </c>
      <c r="F1262" s="1">
        <v>0.29325700034478402</v>
      </c>
      <c r="G1262" s="1">
        <v>80.682892905415002</v>
      </c>
      <c r="H1262" s="1">
        <v>8.3699466698735492</v>
      </c>
      <c r="I1262" s="1">
        <v>72.312946235541503</v>
      </c>
      <c r="J1262" s="1">
        <v>20.660841781583301</v>
      </c>
      <c r="K1262" s="1">
        <v>0.64303428559055598</v>
      </c>
      <c r="L1262" s="1">
        <v>10.373880222274201</v>
      </c>
      <c r="M1262" s="1">
        <v>0.92972757528772798</v>
      </c>
      <c r="N1262" s="1">
        <v>0.7</v>
      </c>
      <c r="O1262" s="1">
        <v>269.31722454267299</v>
      </c>
      <c r="P1262" s="1">
        <v>2.4545454534529298</v>
      </c>
    </row>
    <row r="1263" spans="1:16" x14ac:dyDescent="0.25">
      <c r="A1263" s="1">
        <v>1261</v>
      </c>
      <c r="B1263" s="1">
        <v>600000</v>
      </c>
      <c r="C1263" s="1">
        <v>40</v>
      </c>
      <c r="D1263" s="1">
        <v>350</v>
      </c>
      <c r="E1263" s="1">
        <v>350</v>
      </c>
      <c r="F1263" s="1">
        <v>0.27482573860971599</v>
      </c>
      <c r="G1263" s="1">
        <v>88.0733600904382</v>
      </c>
      <c r="H1263" s="1">
        <v>8.9312793897366198</v>
      </c>
      <c r="I1263" s="1">
        <v>79.142080700701598</v>
      </c>
      <c r="J1263" s="1">
        <v>22.612023057343301</v>
      </c>
      <c r="K1263" s="1">
        <v>0.62695115408344604</v>
      </c>
      <c r="L1263" s="1">
        <v>10.1407274351353</v>
      </c>
      <c r="M1263" s="1">
        <v>0.929556739039896</v>
      </c>
      <c r="N1263" s="1">
        <v>0.7</v>
      </c>
      <c r="O1263" s="1">
        <v>261.92723557040301</v>
      </c>
      <c r="P1263" s="1">
        <v>2.4545454550141002</v>
      </c>
    </row>
    <row r="1264" spans="1:16" x14ac:dyDescent="0.25">
      <c r="A1264" s="1">
        <v>1262</v>
      </c>
      <c r="B1264" s="1">
        <v>650000</v>
      </c>
      <c r="C1264" s="1">
        <v>40</v>
      </c>
      <c r="D1264" s="1">
        <v>350</v>
      </c>
      <c r="E1264" s="1">
        <v>350</v>
      </c>
      <c r="F1264" s="1">
        <v>0.28719000944523199</v>
      </c>
      <c r="G1264" s="1">
        <v>89.622299728839096</v>
      </c>
      <c r="H1264" s="1">
        <v>9.2589951623459097</v>
      </c>
      <c r="I1264" s="1">
        <v>80.363304566493198</v>
      </c>
      <c r="J1264" s="1">
        <v>22.960944161855199</v>
      </c>
      <c r="K1264" s="1">
        <v>0.64007897995871899</v>
      </c>
      <c r="L1264" s="1">
        <v>10.3311287373342</v>
      </c>
      <c r="M1264" s="1">
        <v>0.92964472971481804</v>
      </c>
      <c r="N1264" s="1">
        <v>0.7</v>
      </c>
      <c r="O1264" s="1">
        <v>260.37769056062098</v>
      </c>
      <c r="P1264" s="1">
        <v>2.6590909081274798</v>
      </c>
    </row>
    <row r="1265" spans="1:16" x14ac:dyDescent="0.25">
      <c r="A1265" s="1">
        <v>1263</v>
      </c>
      <c r="B1265" s="1">
        <v>700000</v>
      </c>
      <c r="C1265" s="1">
        <v>40</v>
      </c>
      <c r="D1265" s="1">
        <v>350</v>
      </c>
      <c r="E1265" s="1">
        <v>350</v>
      </c>
      <c r="F1265" s="1">
        <v>0.29877164903008702</v>
      </c>
      <c r="G1265" s="1">
        <v>91.137540939812894</v>
      </c>
      <c r="H1265" s="1">
        <v>9.5846991220746105</v>
      </c>
      <c r="I1265" s="1">
        <v>81.552841817738297</v>
      </c>
      <c r="J1265" s="1">
        <v>23.300811947925201</v>
      </c>
      <c r="K1265" s="1">
        <v>0.652930385613959</v>
      </c>
      <c r="L1265" s="1">
        <v>10.5167409864661</v>
      </c>
      <c r="M1265" s="1">
        <v>0.92972264598377696</v>
      </c>
      <c r="N1265" s="1">
        <v>0.7</v>
      </c>
      <c r="O1265" s="1">
        <v>258.86248295207702</v>
      </c>
      <c r="P1265" s="1">
        <v>2.8636363621594598</v>
      </c>
    </row>
    <row r="1266" spans="1:16" x14ac:dyDescent="0.25">
      <c r="A1266" s="1">
        <v>1264</v>
      </c>
      <c r="B1266" s="1">
        <v>750000</v>
      </c>
      <c r="C1266" s="1">
        <v>40</v>
      </c>
      <c r="D1266" s="1">
        <v>350</v>
      </c>
      <c r="E1266" s="1">
        <v>350</v>
      </c>
      <c r="F1266" s="1">
        <v>0.30968539798844202</v>
      </c>
      <c r="G1266" s="1">
        <v>92.603219471579095</v>
      </c>
      <c r="H1266" s="1">
        <v>9.9074151981330498</v>
      </c>
      <c r="I1266" s="1">
        <v>82.695804273446001</v>
      </c>
      <c r="J1266" s="1">
        <v>23.627372649556001</v>
      </c>
      <c r="K1266" s="1">
        <v>0.66558631394625101</v>
      </c>
      <c r="L1266" s="1">
        <v>10.698780511809</v>
      </c>
      <c r="M1266" s="1">
        <v>0.92979125650148198</v>
      </c>
      <c r="N1266" s="1">
        <v>0.7</v>
      </c>
      <c r="O1266" s="1">
        <v>257.39650573588602</v>
      </c>
      <c r="P1266" s="1">
        <v>3.0681818186705798</v>
      </c>
    </row>
    <row r="1267" spans="1:16" x14ac:dyDescent="0.25">
      <c r="A1267" s="1">
        <v>1265</v>
      </c>
      <c r="B1267" s="1">
        <v>800000</v>
      </c>
      <c r="C1267" s="1">
        <v>40</v>
      </c>
      <c r="D1267" s="1">
        <v>350</v>
      </c>
      <c r="E1267" s="1">
        <v>350</v>
      </c>
      <c r="F1267" s="1">
        <v>0.31997410745452798</v>
      </c>
      <c r="G1267" s="1">
        <v>94.034919900427397</v>
      </c>
      <c r="H1267" s="1">
        <v>10.228100326804899</v>
      </c>
      <c r="I1267" s="1">
        <v>83.806819573622505</v>
      </c>
      <c r="J1267" s="1">
        <v>23.944805592463599</v>
      </c>
      <c r="K1267" s="1">
        <v>0.67802095202339496</v>
      </c>
      <c r="L1267" s="1">
        <v>10.8769171469868</v>
      </c>
      <c r="M1267" s="1">
        <v>0.92985151587085202</v>
      </c>
      <c r="N1267" s="1">
        <v>0.7</v>
      </c>
      <c r="O1267" s="1">
        <v>255.96481722892699</v>
      </c>
      <c r="P1267" s="1">
        <v>3.2727272730247501</v>
      </c>
    </row>
    <row r="1268" spans="1:16" x14ac:dyDescent="0.25">
      <c r="A1268" s="1">
        <v>1266</v>
      </c>
      <c r="B1268" s="1">
        <v>850000</v>
      </c>
      <c r="C1268" s="1">
        <v>40</v>
      </c>
      <c r="D1268" s="1">
        <v>350</v>
      </c>
      <c r="E1268" s="1">
        <v>350</v>
      </c>
      <c r="F1268" s="1">
        <v>0.32970205701172101</v>
      </c>
      <c r="G1268" s="1">
        <v>95.431919785378398</v>
      </c>
      <c r="H1268" s="1">
        <v>10.546712115998901</v>
      </c>
      <c r="I1268" s="1">
        <v>84.885207669379497</v>
      </c>
      <c r="J1268" s="1">
        <v>24.252916476965598</v>
      </c>
      <c r="K1268" s="1">
        <v>0.690259783743436</v>
      </c>
      <c r="L1268" s="1">
        <v>11.051556061868901</v>
      </c>
      <c r="M1268" s="1">
        <v>0.92990435961852802</v>
      </c>
      <c r="N1268" s="1">
        <v>0.7</v>
      </c>
      <c r="O1268" s="1">
        <v>254.56822147743301</v>
      </c>
      <c r="P1268" s="1">
        <v>3.47727267935527</v>
      </c>
    </row>
    <row r="1269" spans="1:16" x14ac:dyDescent="0.25">
      <c r="A1269" s="1">
        <v>1267</v>
      </c>
      <c r="B1269" s="1">
        <v>900000</v>
      </c>
      <c r="C1269" s="1">
        <v>40</v>
      </c>
      <c r="D1269" s="1">
        <v>350</v>
      </c>
      <c r="E1269" s="1">
        <v>350</v>
      </c>
      <c r="F1269" s="1">
        <v>0.33893813276137802</v>
      </c>
      <c r="G1269" s="1">
        <v>96.787988294740998</v>
      </c>
      <c r="H1269" s="1">
        <v>10.8628028220483</v>
      </c>
      <c r="I1269" s="1">
        <v>85.925185472692704</v>
      </c>
      <c r="J1269" s="1">
        <v>24.550052992197902</v>
      </c>
      <c r="K1269" s="1">
        <v>0.70234244168275695</v>
      </c>
      <c r="L1269" s="1">
        <v>11.2232964166675</v>
      </c>
      <c r="M1269" s="1">
        <v>0.929949817795788</v>
      </c>
      <c r="N1269" s="1">
        <v>0.7</v>
      </c>
      <c r="O1269" s="1">
        <v>253.21211091736501</v>
      </c>
      <c r="P1269" s="1">
        <v>3.68181810506006</v>
      </c>
    </row>
    <row r="1270" spans="1:16" x14ac:dyDescent="0.25">
      <c r="A1270" s="1">
        <v>1268</v>
      </c>
      <c r="B1270" s="1">
        <v>950000</v>
      </c>
      <c r="C1270" s="1">
        <v>40</v>
      </c>
      <c r="D1270" s="1">
        <v>350</v>
      </c>
      <c r="E1270" s="1">
        <v>350</v>
      </c>
      <c r="F1270" s="1">
        <v>0.347704870444912</v>
      </c>
      <c r="G1270" s="1">
        <v>98.116365811480094</v>
      </c>
      <c r="H1270" s="1">
        <v>11.177190451021</v>
      </c>
      <c r="I1270" s="1">
        <v>86.939175360459103</v>
      </c>
      <c r="J1270" s="1">
        <v>24.839764388702601</v>
      </c>
      <c r="K1270" s="1">
        <v>0.71424075795770503</v>
      </c>
      <c r="L1270" s="1">
        <v>11.391769720147099</v>
      </c>
      <c r="M1270" s="1">
        <v>0.92998895075059596</v>
      </c>
      <c r="N1270" s="1">
        <v>0.7</v>
      </c>
      <c r="O1270" s="1">
        <v>251.88374491777401</v>
      </c>
      <c r="P1270" s="1">
        <v>3.8863635577103599</v>
      </c>
    </row>
    <row r="1271" spans="1:16" x14ac:dyDescent="0.25">
      <c r="A1271" s="1">
        <v>1269</v>
      </c>
      <c r="B1271" s="1">
        <v>1000000</v>
      </c>
      <c r="C1271" s="1">
        <v>40</v>
      </c>
      <c r="D1271" s="1">
        <v>350</v>
      </c>
      <c r="E1271" s="1">
        <v>350</v>
      </c>
      <c r="F1271" s="1">
        <v>0.35602399682725999</v>
      </c>
      <c r="G1271" s="1">
        <v>99.428455617452798</v>
      </c>
      <c r="H1271" s="1">
        <v>11.490542920824099</v>
      </c>
      <c r="I1271" s="1">
        <v>87.9379126966288</v>
      </c>
      <c r="J1271" s="1">
        <v>25.125117913322502</v>
      </c>
      <c r="K1271" s="1">
        <v>0.72592523068359005</v>
      </c>
      <c r="L1271" s="1">
        <v>11.556593984556599</v>
      </c>
      <c r="M1271" s="1">
        <v>0.93002265800852002</v>
      </c>
      <c r="N1271" s="1">
        <v>0.7</v>
      </c>
      <c r="O1271" s="1">
        <v>250.57164038694299</v>
      </c>
      <c r="P1271" s="1">
        <v>4.0909090163869601</v>
      </c>
    </row>
    <row r="1272" spans="1:16" x14ac:dyDescent="0.25">
      <c r="A1272" s="1">
        <v>1270</v>
      </c>
      <c r="B1272" s="1">
        <v>1050000</v>
      </c>
      <c r="C1272" s="1">
        <v>40</v>
      </c>
      <c r="D1272" s="1">
        <v>350</v>
      </c>
      <c r="E1272" s="1">
        <v>350</v>
      </c>
      <c r="F1272" s="1">
        <v>0.363936349122991</v>
      </c>
      <c r="G1272" s="1">
        <v>100.722861256168</v>
      </c>
      <c r="H1272" s="1">
        <v>11.802762854229099</v>
      </c>
      <c r="I1272" s="1">
        <v>88.920098401939399</v>
      </c>
      <c r="J1272" s="1">
        <v>25.4057424005541</v>
      </c>
      <c r="K1272" s="1">
        <v>0.73741376723765495</v>
      </c>
      <c r="L1272" s="1">
        <v>11.7180575561799</v>
      </c>
      <c r="M1272" s="1">
        <v>0.93005156302867997</v>
      </c>
      <c r="N1272" s="1">
        <v>0.7</v>
      </c>
      <c r="O1272" s="1">
        <v>249.27725487353001</v>
      </c>
      <c r="P1272" s="1">
        <v>4.2954544227325799</v>
      </c>
    </row>
    <row r="1273" spans="1:16" x14ac:dyDescent="0.25">
      <c r="A1273" s="1">
        <v>1271</v>
      </c>
      <c r="B1273" s="1">
        <v>1100000</v>
      </c>
      <c r="C1273" s="1">
        <v>40</v>
      </c>
      <c r="D1273" s="1">
        <v>350</v>
      </c>
      <c r="E1273" s="1">
        <v>350</v>
      </c>
      <c r="F1273" s="1">
        <v>0.37145445028504898</v>
      </c>
      <c r="G1273" s="1">
        <v>102.011289148065</v>
      </c>
      <c r="H1273" s="1">
        <v>12.1145402556834</v>
      </c>
      <c r="I1273" s="1">
        <v>89.896748892381197</v>
      </c>
      <c r="J1273" s="1">
        <v>25.684785397823202</v>
      </c>
      <c r="K1273" s="1">
        <v>0.74867002699990903</v>
      </c>
      <c r="L1273" s="1">
        <v>11.875685874432699</v>
      </c>
      <c r="M1273" s="1">
        <v>0.930076383261777</v>
      </c>
      <c r="N1273" s="1">
        <v>0.7</v>
      </c>
      <c r="O1273" s="1">
        <v>247.988819463466</v>
      </c>
      <c r="P1273" s="1">
        <v>4.4999998911309698</v>
      </c>
    </row>
    <row r="1274" spans="1:16" x14ac:dyDescent="0.25">
      <c r="A1274" s="1">
        <v>1272</v>
      </c>
      <c r="B1274" s="1">
        <v>1150000</v>
      </c>
      <c r="C1274" s="1">
        <v>40</v>
      </c>
      <c r="D1274" s="1">
        <v>350</v>
      </c>
      <c r="E1274" s="1">
        <v>350</v>
      </c>
      <c r="F1274" s="1">
        <v>0.378584098826311</v>
      </c>
      <c r="G1274" s="1">
        <v>103.30750730658301</v>
      </c>
      <c r="H1274" s="1">
        <v>12.426685299870501</v>
      </c>
      <c r="I1274" s="1">
        <v>90.880822006712506</v>
      </c>
      <c r="J1274" s="1">
        <v>25.965949144774999</v>
      </c>
      <c r="K1274" s="1">
        <v>0.75964476366352396</v>
      </c>
      <c r="L1274" s="1">
        <v>12.0288308409108</v>
      </c>
      <c r="M1274" s="1">
        <v>0.93009781980170803</v>
      </c>
      <c r="N1274" s="1">
        <v>0.7</v>
      </c>
      <c r="O1274" s="1">
        <v>246.69261936786</v>
      </c>
      <c r="P1274" s="1">
        <v>4.7045454556496296</v>
      </c>
    </row>
    <row r="1275" spans="1:16" x14ac:dyDescent="0.25">
      <c r="A1275" s="1">
        <v>1273</v>
      </c>
      <c r="B1275" s="1">
        <v>1200000</v>
      </c>
      <c r="C1275" s="1">
        <v>40</v>
      </c>
      <c r="D1275" s="1">
        <v>350</v>
      </c>
      <c r="E1275" s="1">
        <v>350</v>
      </c>
      <c r="F1275" s="1">
        <v>0.38533164278927301</v>
      </c>
      <c r="G1275" s="1">
        <v>104.623625960436</v>
      </c>
      <c r="H1275" s="1">
        <v>12.7399111963512</v>
      </c>
      <c r="I1275" s="1">
        <v>91.883714764084701</v>
      </c>
      <c r="J1275" s="1">
        <v>26.252489932595601</v>
      </c>
      <c r="K1275" s="1">
        <v>0.77029193482106395</v>
      </c>
      <c r="L1275" s="1">
        <v>12.176897024357499</v>
      </c>
      <c r="M1275" s="1">
        <v>0.93011730169802798</v>
      </c>
      <c r="N1275" s="1">
        <v>0.7</v>
      </c>
      <c r="O1275" s="1">
        <v>245.376506264966</v>
      </c>
      <c r="P1275" s="1">
        <v>4.9090909102794802</v>
      </c>
    </row>
    <row r="1276" spans="1:16" x14ac:dyDescent="0.25">
      <c r="A1276" s="1">
        <v>1274</v>
      </c>
      <c r="B1276" s="1">
        <v>1250000</v>
      </c>
      <c r="C1276" s="1">
        <v>40</v>
      </c>
      <c r="D1276" s="1">
        <v>350</v>
      </c>
      <c r="E1276" s="1">
        <v>350</v>
      </c>
      <c r="F1276" s="1">
        <v>0.391740489016001</v>
      </c>
      <c r="G1276" s="1">
        <v>105.950073544966</v>
      </c>
      <c r="H1276" s="1">
        <v>13.053632450265599</v>
      </c>
      <c r="I1276" s="1">
        <v>92.896441094700805</v>
      </c>
      <c r="J1276" s="1">
        <v>26.541840312771701</v>
      </c>
      <c r="K1276" s="1">
        <v>0.78065617395745401</v>
      </c>
      <c r="L1276" s="1">
        <v>12.3205506268247</v>
      </c>
      <c r="M1276" s="1">
        <v>0.93013477380898502</v>
      </c>
      <c r="N1276" s="1">
        <v>0.7</v>
      </c>
      <c r="O1276" s="1">
        <v>244.05006221401999</v>
      </c>
      <c r="P1276" s="1">
        <v>5.1136363595021699</v>
      </c>
    </row>
    <row r="1277" spans="1:16" x14ac:dyDescent="0.25">
      <c r="A1277" s="1">
        <v>1275</v>
      </c>
      <c r="B1277" s="1">
        <v>1300000</v>
      </c>
      <c r="C1277" s="1">
        <v>40</v>
      </c>
      <c r="D1277" s="1">
        <v>350</v>
      </c>
      <c r="E1277" s="1">
        <v>350</v>
      </c>
      <c r="F1277" s="1">
        <v>0.39783818886392802</v>
      </c>
      <c r="G1277" s="1">
        <v>107.28448762419301</v>
      </c>
      <c r="H1277" s="1">
        <v>13.3677002532002</v>
      </c>
      <c r="I1277" s="1">
        <v>93.916787370993006</v>
      </c>
      <c r="J1277" s="1">
        <v>26.833367820283701</v>
      </c>
      <c r="K1277" s="1">
        <v>0.79075321340905602</v>
      </c>
      <c r="L1277" s="1">
        <v>12.460049490123801</v>
      </c>
      <c r="M1277" s="1">
        <v>0.930150827302897</v>
      </c>
      <c r="N1277" s="1">
        <v>0.7</v>
      </c>
      <c r="O1277" s="1">
        <v>242.71568398554399</v>
      </c>
      <c r="P1277" s="1">
        <v>5.3181816580090304</v>
      </c>
    </row>
    <row r="1278" spans="1:16" x14ac:dyDescent="0.25">
      <c r="A1278" s="1">
        <v>1276</v>
      </c>
      <c r="B1278" s="1">
        <v>1300000</v>
      </c>
      <c r="C1278" s="1">
        <v>45</v>
      </c>
      <c r="D1278" s="1">
        <v>350</v>
      </c>
      <c r="E1278" s="1">
        <v>350</v>
      </c>
      <c r="F1278" s="1">
        <v>0.38328893908268102</v>
      </c>
      <c r="G1278" s="1">
        <v>113.773103988008</v>
      </c>
      <c r="H1278" s="1">
        <v>13.8751245098612</v>
      </c>
      <c r="I1278" s="1">
        <v>99.897979478146993</v>
      </c>
      <c r="J1278" s="1">
        <v>28.542279850899099</v>
      </c>
      <c r="K1278" s="1">
        <v>0.77162746891839495</v>
      </c>
      <c r="L1278" s="1">
        <v>12.195434618118201</v>
      </c>
      <c r="M1278" s="1">
        <v>0.93002420056431401</v>
      </c>
      <c r="N1278" s="1">
        <v>0.7</v>
      </c>
      <c r="O1278" s="1">
        <v>236.22519701425199</v>
      </c>
      <c r="P1278" s="1">
        <v>5.3181817530247999</v>
      </c>
    </row>
    <row r="1279" spans="1:16" x14ac:dyDescent="0.25">
      <c r="A1279" s="1">
        <v>1277</v>
      </c>
      <c r="B1279" s="1">
        <v>1250000</v>
      </c>
      <c r="C1279" s="1">
        <v>45</v>
      </c>
      <c r="D1279" s="1">
        <v>350</v>
      </c>
      <c r="E1279" s="1">
        <v>350</v>
      </c>
      <c r="F1279" s="1">
        <v>0.37700963973680501</v>
      </c>
      <c r="G1279" s="1">
        <v>112.488106610545</v>
      </c>
      <c r="H1279" s="1">
        <v>13.5636753672601</v>
      </c>
      <c r="I1279" s="1">
        <v>98.924431243285298</v>
      </c>
      <c r="J1279" s="1">
        <v>28.264123212367199</v>
      </c>
      <c r="K1279" s="1">
        <v>0.76173045518974003</v>
      </c>
      <c r="L1279" s="1">
        <v>12.057875073157801</v>
      </c>
      <c r="M1279" s="1">
        <v>0.93000675069972805</v>
      </c>
      <c r="N1279" s="1">
        <v>0.7</v>
      </c>
      <c r="O1279" s="1">
        <v>237.511561886181</v>
      </c>
      <c r="P1279" s="1">
        <v>5.1136363637177098</v>
      </c>
    </row>
    <row r="1280" spans="1:16" x14ac:dyDescent="0.25">
      <c r="A1280" s="1">
        <v>1278</v>
      </c>
      <c r="B1280" s="1">
        <v>1200000</v>
      </c>
      <c r="C1280" s="1">
        <v>45</v>
      </c>
      <c r="D1280" s="1">
        <v>350</v>
      </c>
      <c r="E1280" s="1">
        <v>350</v>
      </c>
      <c r="F1280" s="1">
        <v>0.370444937117821</v>
      </c>
      <c r="G1280" s="1">
        <v>111.198134696808</v>
      </c>
      <c r="H1280" s="1">
        <v>13.2518777094483</v>
      </c>
      <c r="I1280" s="1">
        <v>97.946256987359703</v>
      </c>
      <c r="J1280" s="1">
        <v>27.9846448535313</v>
      </c>
      <c r="K1280" s="1">
        <v>0.75165243772173596</v>
      </c>
      <c r="L1280" s="1">
        <v>11.91735611895</v>
      </c>
      <c r="M1280" s="1">
        <v>0.92998682915091502</v>
      </c>
      <c r="N1280" s="1">
        <v>0.7</v>
      </c>
      <c r="O1280" s="1">
        <v>238.80148285771699</v>
      </c>
      <c r="P1280" s="1">
        <v>4.9090910047696399</v>
      </c>
    </row>
    <row r="1281" spans="1:16" x14ac:dyDescent="0.25">
      <c r="A1281" s="1">
        <v>1279</v>
      </c>
      <c r="B1281" s="1">
        <v>1150000</v>
      </c>
      <c r="C1281" s="1">
        <v>45</v>
      </c>
      <c r="D1281" s="1">
        <v>350</v>
      </c>
      <c r="E1281" s="1">
        <v>350</v>
      </c>
      <c r="F1281" s="1">
        <v>0.36356478926962899</v>
      </c>
      <c r="G1281" s="1">
        <v>109.90899669320901</v>
      </c>
      <c r="H1281" s="1">
        <v>12.9400473053903</v>
      </c>
      <c r="I1281" s="1">
        <v>96.968949387818796</v>
      </c>
      <c r="J1281" s="1">
        <v>27.7054141108054</v>
      </c>
      <c r="K1281" s="1">
        <v>0.74136259236034596</v>
      </c>
      <c r="L1281" s="1">
        <v>11.773419551367599</v>
      </c>
      <c r="M1281" s="1">
        <v>0.92996448000645104</v>
      </c>
      <c r="N1281" s="1">
        <v>0.7</v>
      </c>
      <c r="O1281" s="1">
        <v>240.090563953306</v>
      </c>
      <c r="P1281" s="1">
        <v>4.7045455717232398</v>
      </c>
    </row>
    <row r="1282" spans="1:16" x14ac:dyDescent="0.25">
      <c r="A1282" s="1">
        <v>1280</v>
      </c>
      <c r="B1282" s="1">
        <v>1100000</v>
      </c>
      <c r="C1282" s="1">
        <v>45</v>
      </c>
      <c r="D1282" s="1">
        <v>350</v>
      </c>
      <c r="E1282" s="1">
        <v>350</v>
      </c>
      <c r="F1282" s="1">
        <v>0.35635516216173002</v>
      </c>
      <c r="G1282" s="1">
        <v>108.614883731867</v>
      </c>
      <c r="H1282" s="1">
        <v>12.627851636349</v>
      </c>
      <c r="I1282" s="1">
        <v>95.987032095517606</v>
      </c>
      <c r="J1282" s="1">
        <v>27.424866313005001</v>
      </c>
      <c r="K1282" s="1">
        <v>0.730877179776104</v>
      </c>
      <c r="L1282" s="1">
        <v>11.626262628538999</v>
      </c>
      <c r="M1282" s="1">
        <v>0.92993898234931804</v>
      </c>
      <c r="N1282" s="1">
        <v>0.7</v>
      </c>
      <c r="O1282" s="1">
        <v>241.38473392967401</v>
      </c>
      <c r="P1282" s="1">
        <v>4.5000001176254303</v>
      </c>
    </row>
    <row r="1283" spans="1:16" x14ac:dyDescent="0.25">
      <c r="A1283" s="1">
        <v>1281</v>
      </c>
      <c r="B1283" s="1">
        <v>1050000</v>
      </c>
      <c r="C1283" s="1">
        <v>45</v>
      </c>
      <c r="D1283" s="1">
        <v>350</v>
      </c>
      <c r="E1283" s="1">
        <v>350</v>
      </c>
      <c r="F1283" s="1">
        <v>0.34876746057372798</v>
      </c>
      <c r="G1283" s="1">
        <v>107.32915487859201</v>
      </c>
      <c r="H1283" s="1">
        <v>12.3160990975699</v>
      </c>
      <c r="I1283" s="1">
        <v>95.013055781021905</v>
      </c>
      <c r="J1283" s="1">
        <v>27.146587366006301</v>
      </c>
      <c r="K1283" s="1">
        <v>0.720140744888492</v>
      </c>
      <c r="L1283" s="1">
        <v>11.475073209606</v>
      </c>
      <c r="M1283" s="1">
        <v>0.92991031747875796</v>
      </c>
      <c r="N1283" s="1">
        <v>0.7</v>
      </c>
      <c r="O1283" s="1">
        <v>242.67053948282501</v>
      </c>
      <c r="P1283" s="1">
        <v>4.2954546064338199</v>
      </c>
    </row>
    <row r="1284" spans="1:16" x14ac:dyDescent="0.25">
      <c r="A1284" s="1">
        <v>1282</v>
      </c>
      <c r="B1284" s="1">
        <v>1000000</v>
      </c>
      <c r="C1284" s="1">
        <v>45</v>
      </c>
      <c r="D1284" s="1">
        <v>350</v>
      </c>
      <c r="E1284" s="1">
        <v>350</v>
      </c>
      <c r="F1284" s="1">
        <v>0.34082004610160999</v>
      </c>
      <c r="G1284" s="1">
        <v>106.02373772400399</v>
      </c>
      <c r="H1284" s="1">
        <v>12.003135382200201</v>
      </c>
      <c r="I1284" s="1">
        <v>94.020602341803894</v>
      </c>
      <c r="J1284" s="1">
        <v>26.863029240515399</v>
      </c>
      <c r="K1284" s="1">
        <v>0.70924971544261295</v>
      </c>
      <c r="L1284" s="1">
        <v>11.3211773512891</v>
      </c>
      <c r="M1284" s="1">
        <v>0.92987735001281402</v>
      </c>
      <c r="N1284" s="1">
        <v>0.7</v>
      </c>
      <c r="O1284" s="1">
        <v>243.97630273264701</v>
      </c>
      <c r="P1284" s="1">
        <v>4.0909091543253204</v>
      </c>
    </row>
    <row r="1285" spans="1:16" x14ac:dyDescent="0.25">
      <c r="A1285" s="1">
        <v>1283</v>
      </c>
      <c r="B1285" s="1">
        <v>950000</v>
      </c>
      <c r="C1285" s="1">
        <v>45</v>
      </c>
      <c r="D1285" s="1">
        <v>350</v>
      </c>
      <c r="E1285" s="1">
        <v>350</v>
      </c>
      <c r="F1285" s="1">
        <v>0.33249445908828101</v>
      </c>
      <c r="G1285" s="1">
        <v>104.691472298722</v>
      </c>
      <c r="H1285" s="1">
        <v>11.6885067621303</v>
      </c>
      <c r="I1285" s="1">
        <v>93.0029655365921</v>
      </c>
      <c r="J1285" s="1">
        <v>26.5722758675977</v>
      </c>
      <c r="K1285" s="1">
        <v>0.69821589348086599</v>
      </c>
      <c r="L1285" s="1">
        <v>11.164717149815999</v>
      </c>
      <c r="M1285" s="1">
        <v>0.92983920465098902</v>
      </c>
      <c r="N1285" s="1">
        <v>0.7</v>
      </c>
      <c r="O1285" s="1">
        <v>245.30856039295401</v>
      </c>
      <c r="P1285" s="1">
        <v>3.88636373342425</v>
      </c>
    </row>
    <row r="1286" spans="1:16" x14ac:dyDescent="0.25">
      <c r="A1286" s="1">
        <v>1284</v>
      </c>
      <c r="B1286" s="1">
        <v>900000</v>
      </c>
      <c r="C1286" s="1">
        <v>45</v>
      </c>
      <c r="D1286" s="1">
        <v>350</v>
      </c>
      <c r="E1286" s="1">
        <v>350</v>
      </c>
      <c r="F1286" s="1">
        <v>0.32372327432936698</v>
      </c>
      <c r="G1286" s="1">
        <v>103.35089173200301</v>
      </c>
      <c r="H1286" s="1">
        <v>11.3733502514932</v>
      </c>
      <c r="I1286" s="1">
        <v>91.977541480510297</v>
      </c>
      <c r="J1286" s="1">
        <v>26.279297565860102</v>
      </c>
      <c r="K1286" s="1">
        <v>0.68696421058776502</v>
      </c>
      <c r="L1286" s="1">
        <v>11.004598084151199</v>
      </c>
      <c r="M1286" s="1">
        <v>0.92979629562640997</v>
      </c>
      <c r="N1286" s="1">
        <v>0.7</v>
      </c>
      <c r="O1286" s="1">
        <v>246.649134981202</v>
      </c>
      <c r="P1286" s="1">
        <v>3.6818181835081099</v>
      </c>
    </row>
    <row r="1287" spans="1:16" x14ac:dyDescent="0.25">
      <c r="A1287" s="1">
        <v>1285</v>
      </c>
      <c r="B1287" s="1">
        <v>850000</v>
      </c>
      <c r="C1287" s="1">
        <v>45</v>
      </c>
      <c r="D1287" s="1">
        <v>350</v>
      </c>
      <c r="E1287" s="1">
        <v>350</v>
      </c>
      <c r="F1287" s="1">
        <v>0.31450633163956998</v>
      </c>
      <c r="G1287" s="1">
        <v>101.978821412702</v>
      </c>
      <c r="H1287" s="1">
        <v>11.0562884737078</v>
      </c>
      <c r="I1287" s="1">
        <v>90.922532938994195</v>
      </c>
      <c r="J1287" s="1">
        <v>25.9778665539983</v>
      </c>
      <c r="K1287" s="1">
        <v>0.67556218319550698</v>
      </c>
      <c r="L1287" s="1">
        <v>10.841749610895899</v>
      </c>
      <c r="M1287" s="1">
        <v>0.92974727440270799</v>
      </c>
      <c r="N1287" s="1">
        <v>0.7</v>
      </c>
      <c r="O1287" s="1">
        <v>248.02120309848999</v>
      </c>
      <c r="P1287" s="1">
        <v>3.4772727294146999</v>
      </c>
    </row>
    <row r="1288" spans="1:16" x14ac:dyDescent="0.25">
      <c r="A1288" s="1">
        <v>1286</v>
      </c>
      <c r="B1288" s="1">
        <v>800000</v>
      </c>
      <c r="C1288" s="1">
        <v>45</v>
      </c>
      <c r="D1288" s="1">
        <v>350</v>
      </c>
      <c r="E1288" s="1">
        <v>350</v>
      </c>
      <c r="F1288" s="1">
        <v>0.30480174769671398</v>
      </c>
      <c r="G1288" s="1">
        <v>100.57364719712</v>
      </c>
      <c r="H1288" s="1">
        <v>10.737232639947001</v>
      </c>
      <c r="I1288" s="1">
        <v>89.836414557172702</v>
      </c>
      <c r="J1288" s="1">
        <v>25.667547016335099</v>
      </c>
      <c r="K1288" s="1">
        <v>0.66399903355657097</v>
      </c>
      <c r="L1288" s="1">
        <v>10.675990121848301</v>
      </c>
      <c r="M1288" s="1">
        <v>0.929691801619006</v>
      </c>
      <c r="N1288" s="1">
        <v>0.7</v>
      </c>
      <c r="O1288" s="1">
        <v>249.42642981937701</v>
      </c>
      <c r="P1288" s="1">
        <v>3.2727272740820599</v>
      </c>
    </row>
    <row r="1289" spans="1:16" x14ac:dyDescent="0.25">
      <c r="A1289" s="1">
        <v>1287</v>
      </c>
      <c r="B1289" s="1">
        <v>750000</v>
      </c>
      <c r="C1289" s="1">
        <v>45</v>
      </c>
      <c r="D1289" s="1">
        <v>350</v>
      </c>
      <c r="E1289" s="1">
        <v>350</v>
      </c>
      <c r="F1289" s="1">
        <v>0.29453466005001999</v>
      </c>
      <c r="G1289" s="1">
        <v>99.149645247294899</v>
      </c>
      <c r="H1289" s="1">
        <v>10.4170484406659</v>
      </c>
      <c r="I1289" s="1">
        <v>88.732596806629005</v>
      </c>
      <c r="J1289" s="1">
        <v>25.352170516179701</v>
      </c>
      <c r="K1289" s="1">
        <v>0.65221230325482105</v>
      </c>
      <c r="L1289" s="1">
        <v>10.5063900276034</v>
      </c>
      <c r="M1289" s="1">
        <v>0.92962969845922905</v>
      </c>
      <c r="N1289" s="1">
        <v>0.7</v>
      </c>
      <c r="O1289" s="1">
        <v>250.850352608192</v>
      </c>
      <c r="P1289" s="1">
        <v>3.06818182119612</v>
      </c>
    </row>
    <row r="1290" spans="1:16" x14ac:dyDescent="0.25">
      <c r="A1290" s="1">
        <v>1288</v>
      </c>
      <c r="B1290" s="1">
        <v>700000</v>
      </c>
      <c r="C1290" s="1">
        <v>45</v>
      </c>
      <c r="D1290" s="1">
        <v>350</v>
      </c>
      <c r="E1290" s="1">
        <v>350</v>
      </c>
      <c r="F1290" s="1">
        <v>0.28368763401424701</v>
      </c>
      <c r="G1290" s="1">
        <v>97.683199262802304</v>
      </c>
      <c r="H1290" s="1">
        <v>10.094329193359201</v>
      </c>
      <c r="I1290" s="1">
        <v>87.588870069443104</v>
      </c>
      <c r="J1290" s="1">
        <v>25.0253914484123</v>
      </c>
      <c r="K1290" s="1">
        <v>0.64025950540646803</v>
      </c>
      <c r="L1290" s="1">
        <v>10.333741390064301</v>
      </c>
      <c r="M1290" s="1">
        <v>0.929559977914167</v>
      </c>
      <c r="N1290" s="1">
        <v>0.7</v>
      </c>
      <c r="O1290" s="1">
        <v>252.316799283432</v>
      </c>
      <c r="P1290" s="1">
        <v>2.8636363658250099</v>
      </c>
    </row>
    <row r="1291" spans="1:16" x14ac:dyDescent="0.25">
      <c r="A1291" s="1">
        <v>1289</v>
      </c>
      <c r="B1291" s="1">
        <v>650000</v>
      </c>
      <c r="C1291" s="1">
        <v>45</v>
      </c>
      <c r="D1291" s="1">
        <v>350</v>
      </c>
      <c r="E1291" s="1">
        <v>350</v>
      </c>
      <c r="F1291" s="1">
        <v>0.27216188540984199</v>
      </c>
      <c r="G1291" s="1">
        <v>96.193856200865199</v>
      </c>
      <c r="H1291" s="1">
        <v>9.7702545930095201</v>
      </c>
      <c r="I1291" s="1">
        <v>86.423601607855602</v>
      </c>
      <c r="J1291" s="1">
        <v>24.692457602244499</v>
      </c>
      <c r="K1291" s="1">
        <v>0.62805982594519005</v>
      </c>
      <c r="L1291" s="1">
        <v>10.1568384706482</v>
      </c>
      <c r="M1291" s="1">
        <v>0.92948246912478005</v>
      </c>
      <c r="N1291" s="1">
        <v>0.7</v>
      </c>
      <c r="O1291" s="1">
        <v>253.80613354481201</v>
      </c>
      <c r="P1291" s="1">
        <v>2.6590909109676399</v>
      </c>
    </row>
    <row r="1292" spans="1:16" x14ac:dyDescent="0.25">
      <c r="A1292" s="1">
        <v>1290</v>
      </c>
      <c r="B1292" s="1">
        <v>600000</v>
      </c>
      <c r="C1292" s="1">
        <v>45</v>
      </c>
      <c r="D1292" s="1">
        <v>350</v>
      </c>
      <c r="E1292" s="1">
        <v>350</v>
      </c>
      <c r="F1292" s="1">
        <v>0.25990627210612899</v>
      </c>
      <c r="G1292" s="1">
        <v>94.667100263492202</v>
      </c>
      <c r="H1292" s="1">
        <v>9.4439639173265704</v>
      </c>
      <c r="I1292" s="1">
        <v>85.223136346165703</v>
      </c>
      <c r="J1292" s="1">
        <v>24.349467527475898</v>
      </c>
      <c r="K1292" s="1">
        <v>0.61563641584672102</v>
      </c>
      <c r="L1292" s="1">
        <v>9.9759725300982698</v>
      </c>
      <c r="M1292" s="1">
        <v>0.92939637893975502</v>
      </c>
      <c r="N1292" s="1">
        <v>0.7</v>
      </c>
      <c r="O1292" s="1">
        <v>255.332910984791</v>
      </c>
      <c r="P1292" s="1">
        <v>2.4545454556571502</v>
      </c>
    </row>
    <row r="1293" spans="1:16" x14ac:dyDescent="0.25">
      <c r="A1293" s="1">
        <v>1291</v>
      </c>
      <c r="B1293" s="1">
        <v>600000</v>
      </c>
      <c r="C1293" s="1">
        <v>50</v>
      </c>
      <c r="D1293" s="1">
        <v>350</v>
      </c>
      <c r="E1293" s="1">
        <v>350</v>
      </c>
      <c r="F1293" s="1">
        <v>0.247638598675128</v>
      </c>
      <c r="G1293" s="1">
        <v>100.522593049685</v>
      </c>
      <c r="H1293" s="1">
        <v>9.9118048199976805</v>
      </c>
      <c r="I1293" s="1">
        <v>90.610788229686904</v>
      </c>
      <c r="J1293" s="1">
        <v>25.8887966370534</v>
      </c>
      <c r="K1293" s="1">
        <v>0.60771552051546196</v>
      </c>
      <c r="L1293" s="1">
        <v>9.8602757044862894</v>
      </c>
      <c r="M1293" s="1">
        <v>0.92924202099457898</v>
      </c>
      <c r="N1293" s="1">
        <v>0.7</v>
      </c>
      <c r="O1293" s="1">
        <v>249.477612006887</v>
      </c>
      <c r="P1293" s="1">
        <v>2.4545454559655999</v>
      </c>
    </row>
    <row r="1294" spans="1:16" x14ac:dyDescent="0.25">
      <c r="A1294" s="1">
        <v>1292</v>
      </c>
      <c r="B1294" s="1">
        <v>650000</v>
      </c>
      <c r="C1294" s="1">
        <v>50</v>
      </c>
      <c r="D1294" s="1">
        <v>350</v>
      </c>
      <c r="E1294" s="1">
        <v>350</v>
      </c>
      <c r="F1294" s="1">
        <v>0.25981630866649602</v>
      </c>
      <c r="G1294" s="1">
        <v>101.99088714023701</v>
      </c>
      <c r="H1294" s="1">
        <v>10.2345034472416</v>
      </c>
      <c r="I1294" s="1">
        <v>91.756383692995598</v>
      </c>
      <c r="J1294" s="1">
        <v>26.216109626570201</v>
      </c>
      <c r="K1294" s="1">
        <v>0.61966644931120796</v>
      </c>
      <c r="L1294" s="1">
        <v>10.0347234289365</v>
      </c>
      <c r="M1294" s="1">
        <v>0.92932521987068095</v>
      </c>
      <c r="N1294" s="1">
        <v>0.7</v>
      </c>
      <c r="O1294" s="1">
        <v>248.00911802484799</v>
      </c>
      <c r="P1294" s="1">
        <v>2.65909090669683</v>
      </c>
    </row>
    <row r="1295" spans="1:16" x14ac:dyDescent="0.25">
      <c r="A1295" s="1">
        <v>1293</v>
      </c>
      <c r="B1295" s="1">
        <v>700000</v>
      </c>
      <c r="C1295" s="1">
        <v>50</v>
      </c>
      <c r="D1295" s="1">
        <v>350</v>
      </c>
      <c r="E1295" s="1">
        <v>350</v>
      </c>
      <c r="F1295" s="1">
        <v>0.27128094699470501</v>
      </c>
      <c r="G1295" s="1">
        <v>103.43823385237</v>
      </c>
      <c r="H1295" s="1">
        <v>10.5559804096645</v>
      </c>
      <c r="I1295" s="1">
        <v>92.882253442705505</v>
      </c>
      <c r="J1295" s="1">
        <v>26.537786697915902</v>
      </c>
      <c r="K1295" s="1">
        <v>0.63138364365182198</v>
      </c>
      <c r="L1295" s="1">
        <v>10.205105033725101</v>
      </c>
      <c r="M1295" s="1">
        <v>0.92940086362468299</v>
      </c>
      <c r="N1295" s="1">
        <v>0.7</v>
      </c>
      <c r="O1295" s="1">
        <v>246.56174877376901</v>
      </c>
      <c r="P1295" s="1">
        <v>2.8636363619913401</v>
      </c>
    </row>
    <row r="1296" spans="1:16" x14ac:dyDescent="0.25">
      <c r="A1296" s="1">
        <v>1294</v>
      </c>
      <c r="B1296" s="1">
        <v>750000</v>
      </c>
      <c r="C1296" s="1">
        <v>50</v>
      </c>
      <c r="D1296" s="1">
        <v>350</v>
      </c>
      <c r="E1296" s="1">
        <v>350</v>
      </c>
      <c r="F1296" s="1">
        <v>0.28212232139961901</v>
      </c>
      <c r="G1296" s="1">
        <v>104.85031601268</v>
      </c>
      <c r="H1296" s="1">
        <v>10.875360035566001</v>
      </c>
      <c r="I1296" s="1">
        <v>93.974955977113794</v>
      </c>
      <c r="J1296" s="1">
        <v>26.849987422032498</v>
      </c>
      <c r="K1296" s="1">
        <v>0.64292306642814201</v>
      </c>
      <c r="L1296" s="1">
        <v>10.3722720628242</v>
      </c>
      <c r="M1296" s="1">
        <v>0.92946937505757199</v>
      </c>
      <c r="N1296" s="1">
        <v>0.7</v>
      </c>
      <c r="O1296" s="1">
        <v>245.14922653225801</v>
      </c>
      <c r="P1296" s="1">
        <v>3.0681818192905301</v>
      </c>
    </row>
    <row r="1297" spans="1:16" x14ac:dyDescent="0.25">
      <c r="A1297" s="1">
        <v>1295</v>
      </c>
      <c r="B1297" s="1">
        <v>800000</v>
      </c>
      <c r="C1297" s="1">
        <v>50</v>
      </c>
      <c r="D1297" s="1">
        <v>350</v>
      </c>
      <c r="E1297" s="1">
        <v>350</v>
      </c>
      <c r="F1297" s="1">
        <v>0.29236285702457498</v>
      </c>
      <c r="G1297" s="1">
        <v>106.25042153952499</v>
      </c>
      <c r="H1297" s="1">
        <v>11.1940596975923</v>
      </c>
      <c r="I1297" s="1">
        <v>95.0563618419324</v>
      </c>
      <c r="J1297" s="1">
        <v>27.158960526266402</v>
      </c>
      <c r="K1297" s="1">
        <v>0.65423522778615095</v>
      </c>
      <c r="L1297" s="1">
        <v>10.5355437986927</v>
      </c>
      <c r="M1297" s="1">
        <v>0.92953160597229401</v>
      </c>
      <c r="N1297" s="1">
        <v>0.7</v>
      </c>
      <c r="O1297" s="1">
        <v>243.74915018489801</v>
      </c>
      <c r="P1297" s="1">
        <v>3.27272727489173</v>
      </c>
    </row>
    <row r="1298" spans="1:16" x14ac:dyDescent="0.25">
      <c r="A1298" s="1">
        <v>1296</v>
      </c>
      <c r="B1298" s="1">
        <v>850000</v>
      </c>
      <c r="C1298" s="1">
        <v>50</v>
      </c>
      <c r="D1298" s="1">
        <v>350</v>
      </c>
      <c r="E1298" s="1">
        <v>350</v>
      </c>
      <c r="F1298" s="1">
        <v>0.30209414244712801</v>
      </c>
      <c r="G1298" s="1">
        <v>107.613088243772</v>
      </c>
      <c r="H1298" s="1">
        <v>11.510559889008899</v>
      </c>
      <c r="I1298" s="1">
        <v>96.102528354762697</v>
      </c>
      <c r="J1298" s="1">
        <v>27.457865244217899</v>
      </c>
      <c r="K1298" s="1">
        <v>0.66540970392449605</v>
      </c>
      <c r="L1298" s="1">
        <v>10.696245295864401</v>
      </c>
      <c r="M1298" s="1">
        <v>0.92958744471652099</v>
      </c>
      <c r="N1298" s="1">
        <v>0.7</v>
      </c>
      <c r="O1298" s="1">
        <v>242.38685540070401</v>
      </c>
      <c r="P1298" s="1">
        <v>3.4772727187564398</v>
      </c>
    </row>
    <row r="1299" spans="1:16" x14ac:dyDescent="0.25">
      <c r="A1299" s="1">
        <v>1297</v>
      </c>
      <c r="B1299" s="1">
        <v>900000</v>
      </c>
      <c r="C1299" s="1">
        <v>50</v>
      </c>
      <c r="D1299" s="1">
        <v>350</v>
      </c>
      <c r="E1299" s="1">
        <v>350</v>
      </c>
      <c r="F1299" s="1">
        <v>0.31132006516898197</v>
      </c>
      <c r="G1299" s="1">
        <v>108.966365244084</v>
      </c>
      <c r="H1299" s="1">
        <v>11.826472469978601</v>
      </c>
      <c r="I1299" s="1">
        <v>97.139892774105206</v>
      </c>
      <c r="J1299" s="1">
        <v>27.754255078315801</v>
      </c>
      <c r="K1299" s="1">
        <v>0.67637118959975895</v>
      </c>
      <c r="L1299" s="1">
        <v>10.853323815553001</v>
      </c>
      <c r="M1299" s="1">
        <v>0.92963773008396</v>
      </c>
      <c r="N1299" s="1">
        <v>0.7</v>
      </c>
      <c r="O1299" s="1">
        <v>241.03371393584101</v>
      </c>
      <c r="P1299" s="1">
        <v>3.6818181800729199</v>
      </c>
    </row>
    <row r="1300" spans="1:16" x14ac:dyDescent="0.25">
      <c r="A1300" s="1">
        <v>1298</v>
      </c>
      <c r="B1300" s="1">
        <v>950000</v>
      </c>
      <c r="C1300" s="1">
        <v>50</v>
      </c>
      <c r="D1300" s="1">
        <v>350</v>
      </c>
      <c r="E1300" s="1">
        <v>350</v>
      </c>
      <c r="F1300" s="1">
        <v>0.320114340402336</v>
      </c>
      <c r="G1300" s="1">
        <v>110.28902045762599</v>
      </c>
      <c r="H1300" s="1">
        <v>12.140548344854899</v>
      </c>
      <c r="I1300" s="1">
        <v>98.148472112770705</v>
      </c>
      <c r="J1300" s="1">
        <v>28.0424206036488</v>
      </c>
      <c r="K1300" s="1">
        <v>0.68719858142319101</v>
      </c>
      <c r="L1300" s="1">
        <v>11.007939225935401</v>
      </c>
      <c r="M1300" s="1">
        <v>0.92968265747611001</v>
      </c>
      <c r="N1300" s="1">
        <v>0.7</v>
      </c>
      <c r="O1300" s="1">
        <v>239.71102202717401</v>
      </c>
      <c r="P1300" s="1">
        <v>3.88636362553591</v>
      </c>
    </row>
    <row r="1301" spans="1:16" x14ac:dyDescent="0.25">
      <c r="A1301" s="1">
        <v>1299</v>
      </c>
      <c r="B1301" s="1">
        <v>1000000</v>
      </c>
      <c r="C1301" s="1">
        <v>50</v>
      </c>
      <c r="D1301" s="1">
        <v>350</v>
      </c>
      <c r="E1301" s="1">
        <v>350</v>
      </c>
      <c r="F1301" s="1">
        <v>0.32849423232523001</v>
      </c>
      <c r="G1301" s="1">
        <v>111.59328434023401</v>
      </c>
      <c r="H1301" s="1">
        <v>12.453518743885899</v>
      </c>
      <c r="I1301" s="1">
        <v>99.1397655963478</v>
      </c>
      <c r="J1301" s="1">
        <v>28.3256473132422</v>
      </c>
      <c r="K1301" s="1">
        <v>0.69786543096647702</v>
      </c>
      <c r="L1301" s="1">
        <v>11.159738525050299</v>
      </c>
      <c r="M1301" s="1">
        <v>0.92972259768355803</v>
      </c>
      <c r="N1301" s="1">
        <v>0.7</v>
      </c>
      <c r="O1301" s="1">
        <v>238.40680400682999</v>
      </c>
      <c r="P1301" s="1">
        <v>4.0909090795206797</v>
      </c>
    </row>
    <row r="1302" spans="1:16" x14ac:dyDescent="0.25">
      <c r="A1302" s="1">
        <v>1300</v>
      </c>
      <c r="B1302" s="1">
        <v>1050000</v>
      </c>
      <c r="C1302" s="1">
        <v>50</v>
      </c>
      <c r="D1302" s="1">
        <v>350</v>
      </c>
      <c r="E1302" s="1">
        <v>350</v>
      </c>
      <c r="F1302" s="1">
        <v>0.336479178332453</v>
      </c>
      <c r="G1302" s="1">
        <v>112.887722241229</v>
      </c>
      <c r="H1302" s="1">
        <v>12.7658849069091</v>
      </c>
      <c r="I1302" s="1">
        <v>100.12183733432001</v>
      </c>
      <c r="J1302" s="1">
        <v>28.6062392383771</v>
      </c>
      <c r="K1302" s="1">
        <v>0.70835279000469398</v>
      </c>
      <c r="L1302" s="1">
        <v>11.308479481612499</v>
      </c>
      <c r="M1302" s="1">
        <v>0.929758394373147</v>
      </c>
      <c r="N1302" s="1">
        <v>0.7</v>
      </c>
      <c r="O1302" s="1">
        <v>237.11233997325601</v>
      </c>
      <c r="P1302" s="1">
        <v>4.2954544641634298</v>
      </c>
    </row>
    <row r="1303" spans="1:16" x14ac:dyDescent="0.25">
      <c r="A1303" s="1">
        <v>1301</v>
      </c>
      <c r="B1303" s="1">
        <v>1100000</v>
      </c>
      <c r="C1303" s="1">
        <v>50</v>
      </c>
      <c r="D1303" s="1">
        <v>350</v>
      </c>
      <c r="E1303" s="1">
        <v>350</v>
      </c>
      <c r="F1303" s="1">
        <v>0.34412495573058499</v>
      </c>
      <c r="G1303" s="1">
        <v>114.155810311948</v>
      </c>
      <c r="H1303" s="1">
        <v>13.0766450434232</v>
      </c>
      <c r="I1303" s="1">
        <v>101.079165268525</v>
      </c>
      <c r="J1303" s="1">
        <v>28.879761505292901</v>
      </c>
      <c r="K1303" s="1">
        <v>0.71872405976070297</v>
      </c>
      <c r="L1303" s="1">
        <v>11.4550849472219</v>
      </c>
      <c r="M1303" s="1">
        <v>0.92978957534787898</v>
      </c>
      <c r="N1303" s="1">
        <v>0.7</v>
      </c>
      <c r="O1303" s="1">
        <v>235.844236832863</v>
      </c>
      <c r="P1303" s="1">
        <v>4.4999998966725698</v>
      </c>
    </row>
    <row r="1304" spans="1:16" x14ac:dyDescent="0.25">
      <c r="A1304" s="1">
        <v>1302</v>
      </c>
      <c r="B1304" s="1">
        <v>1150000</v>
      </c>
      <c r="C1304" s="1">
        <v>50</v>
      </c>
      <c r="D1304" s="1">
        <v>350</v>
      </c>
      <c r="E1304" s="1">
        <v>350</v>
      </c>
      <c r="F1304" s="1">
        <v>0.35141019156969899</v>
      </c>
      <c r="G1304" s="1">
        <v>115.42789950943001</v>
      </c>
      <c r="H1304" s="1">
        <v>13.387617943036</v>
      </c>
      <c r="I1304" s="1">
        <v>102.040281566394</v>
      </c>
      <c r="J1304" s="1">
        <v>29.1543661618269</v>
      </c>
      <c r="K1304" s="1">
        <v>0.72888524117502995</v>
      </c>
      <c r="L1304" s="1">
        <v>11.5982513759096</v>
      </c>
      <c r="M1304" s="1">
        <v>0.929817327148038</v>
      </c>
      <c r="N1304" s="1">
        <v>0.7</v>
      </c>
      <c r="O1304" s="1">
        <v>234.572127285108</v>
      </c>
      <c r="P1304" s="1">
        <v>4.7045453860242299</v>
      </c>
    </row>
    <row r="1305" spans="1:16" x14ac:dyDescent="0.25">
      <c r="A1305" s="1">
        <v>1303</v>
      </c>
      <c r="B1305" s="1">
        <v>1200000</v>
      </c>
      <c r="C1305" s="1">
        <v>50</v>
      </c>
      <c r="D1305" s="1">
        <v>350</v>
      </c>
      <c r="E1305" s="1">
        <v>350</v>
      </c>
      <c r="F1305" s="1">
        <v>0.35838127248610802</v>
      </c>
      <c r="G1305" s="1">
        <v>116.690115820912</v>
      </c>
      <c r="H1305" s="1">
        <v>13.6979557486892</v>
      </c>
      <c r="I1305" s="1">
        <v>102.992160072223</v>
      </c>
      <c r="J1305" s="1">
        <v>29.4263314492066</v>
      </c>
      <c r="K1305" s="1">
        <v>0.73888880576948202</v>
      </c>
      <c r="L1305" s="1">
        <v>11.7387455246954</v>
      </c>
      <c r="M1305" s="1">
        <v>0.92984180311936204</v>
      </c>
      <c r="N1305" s="1">
        <v>0.7</v>
      </c>
      <c r="O1305" s="1">
        <v>233.30992859951701</v>
      </c>
      <c r="P1305" s="1">
        <v>4.9090908116736198</v>
      </c>
    </row>
    <row r="1306" spans="1:16" x14ac:dyDescent="0.25">
      <c r="A1306" s="1">
        <v>1304</v>
      </c>
      <c r="B1306" s="1">
        <v>1250000</v>
      </c>
      <c r="C1306" s="1">
        <v>50</v>
      </c>
      <c r="D1306" s="1">
        <v>350</v>
      </c>
      <c r="E1306" s="1">
        <v>350</v>
      </c>
      <c r="F1306" s="1">
        <v>0.365067784645562</v>
      </c>
      <c r="G1306" s="1">
        <v>117.93779219204499</v>
      </c>
      <c r="H1306" s="1">
        <v>14.007361166001701</v>
      </c>
      <c r="I1306" s="1">
        <v>103.930431026043</v>
      </c>
      <c r="J1306" s="1">
        <v>29.694408864583799</v>
      </c>
      <c r="K1306" s="1">
        <v>0.74875734061906896</v>
      </c>
      <c r="L1306" s="1">
        <v>11.876906380605</v>
      </c>
      <c r="M1306" s="1">
        <v>0.92986308259157002</v>
      </c>
      <c r="N1306" s="1">
        <v>0.7</v>
      </c>
      <c r="O1306" s="1">
        <v>232.061244099579</v>
      </c>
      <c r="P1306" s="1">
        <v>5.1136363096025201</v>
      </c>
    </row>
    <row r="1307" spans="1:16" x14ac:dyDescent="0.25">
      <c r="A1307" s="1">
        <v>1305</v>
      </c>
      <c r="B1307" s="1">
        <v>1300000</v>
      </c>
      <c r="C1307" s="1">
        <v>50</v>
      </c>
      <c r="D1307" s="1">
        <v>350</v>
      </c>
      <c r="E1307" s="1">
        <v>350</v>
      </c>
      <c r="F1307" s="1">
        <v>0.37143719482950799</v>
      </c>
      <c r="G1307" s="1">
        <v>119.204097430958</v>
      </c>
      <c r="H1307" s="1">
        <v>14.317849139372001</v>
      </c>
      <c r="I1307" s="1">
        <v>104.886248291586</v>
      </c>
      <c r="J1307" s="1">
        <v>29.967499511881702</v>
      </c>
      <c r="K1307" s="1">
        <v>0.75837974591970603</v>
      </c>
      <c r="L1307" s="1">
        <v>12.011205527280399</v>
      </c>
      <c r="M1307" s="1">
        <v>0.92988232735337895</v>
      </c>
      <c r="N1307" s="1">
        <v>0.7</v>
      </c>
      <c r="O1307" s="1">
        <v>230.79595854191501</v>
      </c>
      <c r="P1307" s="1">
        <v>5.3181817203204096</v>
      </c>
    </row>
    <row r="1308" spans="1:16" x14ac:dyDescent="0.25">
      <c r="A1308" s="1">
        <v>1306</v>
      </c>
      <c r="B1308" s="1">
        <v>1300000</v>
      </c>
      <c r="C1308" s="1">
        <v>55</v>
      </c>
      <c r="D1308" s="1">
        <v>350</v>
      </c>
      <c r="E1308" s="1">
        <v>350</v>
      </c>
      <c r="F1308" s="1">
        <v>0.36169784734643901</v>
      </c>
      <c r="G1308" s="1">
        <v>123.693202778843</v>
      </c>
      <c r="H1308" s="1">
        <v>14.7033825549415</v>
      </c>
      <c r="I1308" s="1">
        <v>108.98982022390101</v>
      </c>
      <c r="J1308" s="1">
        <v>31.139948635400401</v>
      </c>
      <c r="K1308" s="1">
        <v>0.74947787298625701</v>
      </c>
      <c r="L1308" s="1">
        <v>11.886976991961699</v>
      </c>
      <c r="M1308" s="1">
        <v>0.92972695502979896</v>
      </c>
      <c r="N1308" s="1">
        <v>0.7</v>
      </c>
      <c r="O1308" s="1">
        <v>226.303816223387</v>
      </c>
      <c r="P1308" s="1">
        <v>5.3181818188335397</v>
      </c>
    </row>
    <row r="1309" spans="1:16" x14ac:dyDescent="0.25">
      <c r="A1309" s="1">
        <v>1307</v>
      </c>
      <c r="B1309" s="1">
        <v>1250000</v>
      </c>
      <c r="C1309" s="1">
        <v>55</v>
      </c>
      <c r="D1309" s="1">
        <v>350</v>
      </c>
      <c r="E1309" s="1">
        <v>350</v>
      </c>
      <c r="F1309" s="1">
        <v>0.35521642902152001</v>
      </c>
      <c r="G1309" s="1">
        <v>122.47830956657</v>
      </c>
      <c r="H1309" s="1">
        <v>14.395832926153201</v>
      </c>
      <c r="I1309" s="1">
        <v>108.082476640416</v>
      </c>
      <c r="J1309" s="1">
        <v>30.880707611547599</v>
      </c>
      <c r="K1309" s="1">
        <v>0.739961296925293</v>
      </c>
      <c r="L1309" s="1">
        <v>11.753781528417299</v>
      </c>
      <c r="M1309" s="1">
        <v>0.92970717738619002</v>
      </c>
      <c r="N1309" s="1">
        <v>0.7</v>
      </c>
      <c r="O1309" s="1">
        <v>227.521485509771</v>
      </c>
      <c r="P1309" s="1">
        <v>5.1136363648185696</v>
      </c>
    </row>
    <row r="1310" spans="1:16" x14ac:dyDescent="0.25">
      <c r="A1310" s="1">
        <v>1308</v>
      </c>
      <c r="B1310" s="1">
        <v>1200000</v>
      </c>
      <c r="C1310" s="1">
        <v>55</v>
      </c>
      <c r="D1310" s="1">
        <v>350</v>
      </c>
      <c r="E1310" s="1">
        <v>350</v>
      </c>
      <c r="F1310" s="1">
        <v>0.34844440152037498</v>
      </c>
      <c r="G1310" s="1">
        <v>121.268518915295</v>
      </c>
      <c r="H1310" s="1">
        <v>14.0885917213181</v>
      </c>
      <c r="I1310" s="1">
        <v>107.17992719397699</v>
      </c>
      <c r="J1310" s="1">
        <v>30.622836341136299</v>
      </c>
      <c r="K1310" s="1">
        <v>0.73026690777338898</v>
      </c>
      <c r="L1310" s="1">
        <v>11.6176826824766</v>
      </c>
      <c r="M1310" s="1">
        <v>0.92968469715830704</v>
      </c>
      <c r="N1310" s="1">
        <v>0.7</v>
      </c>
      <c r="O1310" s="1">
        <v>228.73127047266999</v>
      </c>
      <c r="P1310" s="1">
        <v>4.9090909105995797</v>
      </c>
    </row>
    <row r="1311" spans="1:16" x14ac:dyDescent="0.25">
      <c r="A1311" s="1">
        <v>1309</v>
      </c>
      <c r="B1311" s="1">
        <v>1150000</v>
      </c>
      <c r="C1311" s="1">
        <v>55</v>
      </c>
      <c r="D1311" s="1">
        <v>350</v>
      </c>
      <c r="E1311" s="1">
        <v>350</v>
      </c>
      <c r="F1311" s="1">
        <v>0.34140241317758502</v>
      </c>
      <c r="G1311" s="1">
        <v>120.037663658347</v>
      </c>
      <c r="H1311" s="1">
        <v>13.7800591762997</v>
      </c>
      <c r="I1311" s="1">
        <v>106.257604482048</v>
      </c>
      <c r="J1311" s="1">
        <v>30.359315566299301</v>
      </c>
      <c r="K1311" s="1">
        <v>0.72047440449977695</v>
      </c>
      <c r="L1311" s="1">
        <v>11.479779559456199</v>
      </c>
      <c r="M1311" s="1">
        <v>0.92965887804452096</v>
      </c>
      <c r="N1311" s="1">
        <v>0.7</v>
      </c>
      <c r="O1311" s="1">
        <v>229.96209752543299</v>
      </c>
      <c r="P1311" s="1">
        <v>4.7045454565186402</v>
      </c>
    </row>
    <row r="1312" spans="1:16" x14ac:dyDescent="0.25">
      <c r="A1312" s="1">
        <v>1310</v>
      </c>
      <c r="B1312" s="1">
        <v>1100000</v>
      </c>
      <c r="C1312" s="1">
        <v>55</v>
      </c>
      <c r="D1312" s="1">
        <v>350</v>
      </c>
      <c r="E1312" s="1">
        <v>350</v>
      </c>
      <c r="F1312" s="1">
        <v>0.334020206065065</v>
      </c>
      <c r="G1312" s="1">
        <v>118.818946395194</v>
      </c>
      <c r="H1312" s="1">
        <v>13.472238866211701</v>
      </c>
      <c r="I1312" s="1">
        <v>105.34670752898199</v>
      </c>
      <c r="J1312" s="1">
        <v>30.099059293994902</v>
      </c>
      <c r="K1312" s="1">
        <v>0.71047091299329701</v>
      </c>
      <c r="L1312" s="1">
        <v>11.338460131941201</v>
      </c>
      <c r="M1312" s="1">
        <v>0.92963029772738903</v>
      </c>
      <c r="N1312" s="1">
        <v>0.7</v>
      </c>
      <c r="O1312" s="1">
        <v>231.18089329175601</v>
      </c>
      <c r="P1312" s="1">
        <v>4.5000000022498003</v>
      </c>
    </row>
    <row r="1313" spans="1:16" x14ac:dyDescent="0.25">
      <c r="A1313" s="1">
        <v>1311</v>
      </c>
      <c r="B1313" s="1">
        <v>1050000</v>
      </c>
      <c r="C1313" s="1">
        <v>55</v>
      </c>
      <c r="D1313" s="1">
        <v>350</v>
      </c>
      <c r="E1313" s="1">
        <v>350</v>
      </c>
      <c r="F1313" s="1">
        <v>0.32632522149017701</v>
      </c>
      <c r="G1313" s="1">
        <v>117.578644950422</v>
      </c>
      <c r="H1313" s="1">
        <v>13.1631092653839</v>
      </c>
      <c r="I1313" s="1">
        <v>104.41553568503799</v>
      </c>
      <c r="J1313" s="1">
        <v>29.833010195725102</v>
      </c>
      <c r="K1313" s="1">
        <v>0.70035923608412998</v>
      </c>
      <c r="L1313" s="1">
        <v>11.1951530577124</v>
      </c>
      <c r="M1313" s="1">
        <v>0.92959782019479598</v>
      </c>
      <c r="N1313" s="1">
        <v>0.7</v>
      </c>
      <c r="O1313" s="1">
        <v>232.42121453629699</v>
      </c>
      <c r="P1313" s="1">
        <v>4.2954545465258001</v>
      </c>
    </row>
    <row r="1314" spans="1:16" x14ac:dyDescent="0.25">
      <c r="A1314" s="1">
        <v>1312</v>
      </c>
      <c r="B1314" s="1">
        <v>1000000</v>
      </c>
      <c r="C1314" s="1">
        <v>55</v>
      </c>
      <c r="D1314" s="1">
        <v>350</v>
      </c>
      <c r="E1314" s="1">
        <v>350</v>
      </c>
      <c r="F1314" s="1">
        <v>0.31827581205162198</v>
      </c>
      <c r="G1314" s="1">
        <v>116.32780012625101</v>
      </c>
      <c r="H1314" s="1">
        <v>12.8533458631782</v>
      </c>
      <c r="I1314" s="1">
        <v>103.474454263072</v>
      </c>
      <c r="J1314" s="1">
        <v>29.5641297894493</v>
      </c>
      <c r="K1314" s="1">
        <v>0.69009764319327704</v>
      </c>
      <c r="L1314" s="1">
        <v>11.0492469119406</v>
      </c>
      <c r="M1314" s="1">
        <v>0.92956150015150696</v>
      </c>
      <c r="N1314" s="1">
        <v>0.7</v>
      </c>
      <c r="O1314" s="1">
        <v>233.67209251764601</v>
      </c>
      <c r="P1314" s="1">
        <v>4.0909090921834101</v>
      </c>
    </row>
    <row r="1315" spans="1:16" x14ac:dyDescent="0.25">
      <c r="A1315" s="1">
        <v>1313</v>
      </c>
      <c r="B1315" s="1">
        <v>950000</v>
      </c>
      <c r="C1315" s="1">
        <v>55</v>
      </c>
      <c r="D1315" s="1">
        <v>350</v>
      </c>
      <c r="E1315" s="1">
        <v>350</v>
      </c>
      <c r="F1315" s="1">
        <v>0.30984307565700298</v>
      </c>
      <c r="G1315" s="1">
        <v>115.06727281091101</v>
      </c>
      <c r="H1315" s="1">
        <v>12.5430062608353</v>
      </c>
      <c r="I1315" s="1">
        <v>102.524266550075</v>
      </c>
      <c r="J1315" s="1">
        <v>29.2926475857358</v>
      </c>
      <c r="K1315" s="1">
        <v>0.67967682638057603</v>
      </c>
      <c r="L1315" s="1">
        <v>10.9005853310238</v>
      </c>
      <c r="M1315" s="1">
        <v>0.92952107773908199</v>
      </c>
      <c r="N1315" s="1">
        <v>0.7</v>
      </c>
      <c r="O1315" s="1">
        <v>234.932584284971</v>
      </c>
      <c r="P1315" s="1">
        <v>3.8863636378422401</v>
      </c>
    </row>
    <row r="1316" spans="1:16" x14ac:dyDescent="0.25">
      <c r="A1316" s="1">
        <v>1314</v>
      </c>
      <c r="B1316" s="1">
        <v>900000</v>
      </c>
      <c r="C1316" s="1">
        <v>55</v>
      </c>
      <c r="D1316" s="1">
        <v>350</v>
      </c>
      <c r="E1316" s="1">
        <v>350</v>
      </c>
      <c r="F1316" s="1">
        <v>0.30102297146893597</v>
      </c>
      <c r="G1316" s="1">
        <v>113.779244684964</v>
      </c>
      <c r="H1316" s="1">
        <v>12.231020661047801</v>
      </c>
      <c r="I1316" s="1">
        <v>101.54822402391601</v>
      </c>
      <c r="J1316" s="1">
        <v>29.013778292547599</v>
      </c>
      <c r="K1316" s="1">
        <v>0.66914134084310095</v>
      </c>
      <c r="L1316" s="1">
        <v>10.7497819087422</v>
      </c>
      <c r="M1316" s="1">
        <v>0.92947583860216698</v>
      </c>
      <c r="N1316" s="1">
        <v>0.7</v>
      </c>
      <c r="O1316" s="1">
        <v>236.22060794625401</v>
      </c>
      <c r="P1316" s="1">
        <v>3.6818181834865702</v>
      </c>
    </row>
    <row r="1317" spans="1:16" x14ac:dyDescent="0.25">
      <c r="A1317" s="1">
        <v>1315</v>
      </c>
      <c r="B1317" s="1">
        <v>850000</v>
      </c>
      <c r="C1317" s="1">
        <v>55</v>
      </c>
      <c r="D1317" s="1">
        <v>350</v>
      </c>
      <c r="E1317" s="1">
        <v>350</v>
      </c>
      <c r="F1317" s="1">
        <v>0.29174284542194701</v>
      </c>
      <c r="G1317" s="1">
        <v>112.489666538271</v>
      </c>
      <c r="H1317" s="1">
        <v>11.9189648769936</v>
      </c>
      <c r="I1317" s="1">
        <v>100.570701661277</v>
      </c>
      <c r="J1317" s="1">
        <v>28.734486188936401</v>
      </c>
      <c r="K1317" s="1">
        <v>0.65840717470452503</v>
      </c>
      <c r="L1317" s="1">
        <v>10.595608684588401</v>
      </c>
      <c r="M1317" s="1">
        <v>0.92942604918209304</v>
      </c>
      <c r="N1317" s="1">
        <v>0.7</v>
      </c>
      <c r="O1317" s="1">
        <v>237.510171634057</v>
      </c>
      <c r="P1317" s="1">
        <v>3.4772727276983599</v>
      </c>
    </row>
    <row r="1318" spans="1:16" x14ac:dyDescent="0.25">
      <c r="A1318" s="1">
        <v>1316</v>
      </c>
      <c r="B1318" s="1">
        <v>800000</v>
      </c>
      <c r="C1318" s="1">
        <v>55</v>
      </c>
      <c r="D1318" s="1">
        <v>350</v>
      </c>
      <c r="E1318" s="1">
        <v>350</v>
      </c>
      <c r="F1318" s="1">
        <v>0.282015992836326</v>
      </c>
      <c r="G1318" s="1">
        <v>111.16395193053</v>
      </c>
      <c r="H1318" s="1">
        <v>11.6047577310999</v>
      </c>
      <c r="I1318" s="1">
        <v>99.559194199430394</v>
      </c>
      <c r="J1318" s="1">
        <v>28.445484056980099</v>
      </c>
      <c r="K1318" s="1">
        <v>0.64756325924800695</v>
      </c>
      <c r="L1318" s="1">
        <v>10.439317359239</v>
      </c>
      <c r="M1318" s="1">
        <v>0.92937073904999101</v>
      </c>
      <c r="N1318" s="1">
        <v>0.7</v>
      </c>
      <c r="O1318" s="1">
        <v>238.83583777632299</v>
      </c>
      <c r="P1318" s="1">
        <v>3.2727272731611698</v>
      </c>
    </row>
    <row r="1319" spans="1:16" x14ac:dyDescent="0.25">
      <c r="A1319" s="1">
        <v>1317</v>
      </c>
      <c r="B1319" s="1">
        <v>750000</v>
      </c>
      <c r="C1319" s="1">
        <v>55</v>
      </c>
      <c r="D1319" s="1">
        <v>350</v>
      </c>
      <c r="E1319" s="1">
        <v>350</v>
      </c>
      <c r="F1319" s="1">
        <v>0.27175059514551397</v>
      </c>
      <c r="G1319" s="1">
        <v>109.83564631607</v>
      </c>
      <c r="H1319" s="1">
        <v>11.2904327475093</v>
      </c>
      <c r="I1319" s="1">
        <v>98.545213568560897</v>
      </c>
      <c r="J1319" s="1">
        <v>28.155775305303099</v>
      </c>
      <c r="K1319" s="1">
        <v>0.63650606765809203</v>
      </c>
      <c r="L1319" s="1">
        <v>10.279388455565</v>
      </c>
      <c r="M1319" s="1">
        <v>0.92931029544106103</v>
      </c>
      <c r="N1319" s="1">
        <v>0.7</v>
      </c>
      <c r="O1319" s="1">
        <v>240.16413744036299</v>
      </c>
      <c r="P1319" s="1">
        <v>3.0681818185860501</v>
      </c>
    </row>
    <row r="1320" spans="1:16" x14ac:dyDescent="0.25">
      <c r="A1320" s="1">
        <v>1318</v>
      </c>
      <c r="B1320" s="1">
        <v>700000</v>
      </c>
      <c r="C1320" s="1">
        <v>55</v>
      </c>
      <c r="D1320" s="1">
        <v>350</v>
      </c>
      <c r="E1320" s="1">
        <v>350</v>
      </c>
      <c r="F1320" s="1">
        <v>0.26094870656945302</v>
      </c>
      <c r="G1320" s="1">
        <v>108.472516607199</v>
      </c>
      <c r="H1320" s="1">
        <v>10.9739435147668</v>
      </c>
      <c r="I1320" s="1">
        <v>97.498573092431897</v>
      </c>
      <c r="J1320" s="1">
        <v>27.856735169266301</v>
      </c>
      <c r="K1320" s="1">
        <v>0.62530507807552804</v>
      </c>
      <c r="L1320" s="1">
        <v>10.116796270621901</v>
      </c>
      <c r="M1320" s="1">
        <v>0.929243446759628</v>
      </c>
      <c r="N1320" s="1">
        <v>0.7</v>
      </c>
      <c r="O1320" s="1">
        <v>241.53200249780201</v>
      </c>
      <c r="P1320" s="1">
        <v>2.86363636614464</v>
      </c>
    </row>
    <row r="1321" spans="1:16" x14ac:dyDescent="0.25">
      <c r="A1321" s="1">
        <v>1319</v>
      </c>
      <c r="B1321" s="1">
        <v>650000</v>
      </c>
      <c r="C1321" s="1">
        <v>55</v>
      </c>
      <c r="D1321" s="1">
        <v>350</v>
      </c>
      <c r="E1321" s="1">
        <v>350</v>
      </c>
      <c r="F1321" s="1">
        <v>0.24951351281103101</v>
      </c>
      <c r="G1321" s="1">
        <v>107.09930708344</v>
      </c>
      <c r="H1321" s="1">
        <v>10.6571018079492</v>
      </c>
      <c r="I1321" s="1">
        <v>96.442205275491204</v>
      </c>
      <c r="J1321" s="1">
        <v>27.554915792997502</v>
      </c>
      <c r="K1321" s="1">
        <v>0.61390260608567004</v>
      </c>
      <c r="L1321" s="1">
        <v>9.9506729764799502</v>
      </c>
      <c r="M1321" s="1">
        <v>0.92917124669613504</v>
      </c>
      <c r="N1321" s="1">
        <v>0.7</v>
      </c>
      <c r="O1321" s="1">
        <v>242.90046068533499</v>
      </c>
      <c r="P1321" s="1">
        <v>2.6590909084861898</v>
      </c>
    </row>
    <row r="1322" spans="1:16" x14ac:dyDescent="0.25">
      <c r="A1322" s="1">
        <v>1320</v>
      </c>
      <c r="B1322" s="1">
        <v>600000</v>
      </c>
      <c r="C1322" s="1">
        <v>55</v>
      </c>
      <c r="D1322" s="1">
        <v>350</v>
      </c>
      <c r="E1322" s="1">
        <v>350</v>
      </c>
      <c r="F1322" s="1">
        <v>0.237419866703415</v>
      </c>
      <c r="G1322" s="1">
        <v>105.69641694339001</v>
      </c>
      <c r="H1322" s="1">
        <v>10.3384164378172</v>
      </c>
      <c r="I1322" s="1">
        <v>95.358000505573003</v>
      </c>
      <c r="J1322" s="1">
        <v>27.2451430015923</v>
      </c>
      <c r="K1322" s="1">
        <v>0.60231597319834396</v>
      </c>
      <c r="L1322" s="1">
        <v>9.7812364286240303</v>
      </c>
      <c r="M1322" s="1">
        <v>0.92909205673307105</v>
      </c>
      <c r="N1322" s="1">
        <v>0.7</v>
      </c>
      <c r="O1322" s="1">
        <v>244.30334629231101</v>
      </c>
      <c r="P1322" s="1">
        <v>2.4545454525909598</v>
      </c>
    </row>
    <row r="1323" spans="1:16" x14ac:dyDescent="0.25">
      <c r="A1323" s="1">
        <v>1321</v>
      </c>
      <c r="B1323" s="1">
        <v>600000</v>
      </c>
      <c r="C1323" s="1">
        <v>60</v>
      </c>
      <c r="D1323" s="1">
        <v>350</v>
      </c>
      <c r="E1323" s="1">
        <v>350</v>
      </c>
      <c r="F1323" s="1">
        <v>0.22878673909903099</v>
      </c>
      <c r="G1323" s="1">
        <v>110.265979635195</v>
      </c>
      <c r="H1323" s="1">
        <v>10.728530282191199</v>
      </c>
      <c r="I1323" s="1">
        <v>99.537449353003893</v>
      </c>
      <c r="J1323" s="1">
        <v>28.4392712437154</v>
      </c>
      <c r="K1323" s="1">
        <v>0.59879920974059597</v>
      </c>
      <c r="L1323" s="1">
        <v>9.7296830062051392</v>
      </c>
      <c r="M1323" s="1">
        <v>0.92894259821969005</v>
      </c>
      <c r="N1323" s="1">
        <v>0.7</v>
      </c>
      <c r="O1323" s="1">
        <v>239.73425550034699</v>
      </c>
      <c r="P1323" s="1">
        <v>2.45454545858773</v>
      </c>
    </row>
    <row r="1324" spans="1:16" x14ac:dyDescent="0.25">
      <c r="A1324" s="1">
        <v>1322</v>
      </c>
      <c r="B1324" s="1">
        <v>650000</v>
      </c>
      <c r="C1324" s="1">
        <v>60</v>
      </c>
      <c r="D1324" s="1">
        <v>350</v>
      </c>
      <c r="E1324" s="1">
        <v>350</v>
      </c>
      <c r="F1324" s="1">
        <v>0.240816463851978</v>
      </c>
      <c r="G1324" s="1">
        <v>111.582765742753</v>
      </c>
      <c r="H1324" s="1">
        <v>11.0419813681651</v>
      </c>
      <c r="I1324" s="1">
        <v>100.540784374588</v>
      </c>
      <c r="J1324" s="1">
        <v>28.725938392739501</v>
      </c>
      <c r="K1324" s="1">
        <v>0.61014384675673605</v>
      </c>
      <c r="L1324" s="1">
        <v>9.8957767309888105</v>
      </c>
      <c r="M1324" s="1">
        <v>0.92901778945135505</v>
      </c>
      <c r="N1324" s="1">
        <v>0.7</v>
      </c>
      <c r="O1324" s="1">
        <v>238.41755903426599</v>
      </c>
      <c r="P1324" s="1">
        <v>2.6590909070009499</v>
      </c>
    </row>
    <row r="1325" spans="1:16" x14ac:dyDescent="0.25">
      <c r="A1325" s="1">
        <v>1323</v>
      </c>
      <c r="B1325" s="1">
        <v>700000</v>
      </c>
      <c r="C1325" s="1">
        <v>60</v>
      </c>
      <c r="D1325" s="1">
        <v>350</v>
      </c>
      <c r="E1325" s="1">
        <v>350</v>
      </c>
      <c r="F1325" s="1">
        <v>0.25218775393854398</v>
      </c>
      <c r="G1325" s="1">
        <v>112.89455022882299</v>
      </c>
      <c r="H1325" s="1">
        <v>11.3551761121242</v>
      </c>
      <c r="I1325" s="1">
        <v>101.53937411669899</v>
      </c>
      <c r="J1325" s="1">
        <v>29.011249747628298</v>
      </c>
      <c r="K1325" s="1">
        <v>0.62127930453383096</v>
      </c>
      <c r="L1325" s="1">
        <v>10.058214580871001</v>
      </c>
      <c r="M1325" s="1">
        <v>0.92908699780721304</v>
      </c>
      <c r="N1325" s="1">
        <v>0.7</v>
      </c>
      <c r="O1325" s="1">
        <v>237.105719933643</v>
      </c>
      <c r="P1325" s="1">
        <v>2.8636363592932201</v>
      </c>
    </row>
    <row r="1326" spans="1:16" x14ac:dyDescent="0.25">
      <c r="A1326" s="1">
        <v>1324</v>
      </c>
      <c r="B1326" s="1">
        <v>750000</v>
      </c>
      <c r="C1326" s="1">
        <v>60</v>
      </c>
      <c r="D1326" s="1">
        <v>350</v>
      </c>
      <c r="E1326" s="1">
        <v>350</v>
      </c>
      <c r="F1326" s="1">
        <v>0.26299285536888001</v>
      </c>
      <c r="G1326" s="1">
        <v>114.172916869188</v>
      </c>
      <c r="H1326" s="1">
        <v>11.6664075021041</v>
      </c>
      <c r="I1326" s="1">
        <v>102.50650936708401</v>
      </c>
      <c r="J1326" s="1">
        <v>29.287574104880999</v>
      </c>
      <c r="K1326" s="1">
        <v>0.63228545593712204</v>
      </c>
      <c r="L1326" s="1">
        <v>10.2181916885514</v>
      </c>
      <c r="M1326" s="1">
        <v>0.92915034403073704</v>
      </c>
      <c r="N1326" s="1">
        <v>0.7</v>
      </c>
      <c r="O1326" s="1">
        <v>235.82596497588199</v>
      </c>
      <c r="P1326" s="1">
        <v>3.06818182087527</v>
      </c>
    </row>
    <row r="1327" spans="1:16" x14ac:dyDescent="0.25">
      <c r="A1327" s="1">
        <v>1325</v>
      </c>
      <c r="B1327" s="1">
        <v>800000</v>
      </c>
      <c r="C1327" s="1">
        <v>60</v>
      </c>
      <c r="D1327" s="1">
        <v>350</v>
      </c>
      <c r="E1327" s="1">
        <v>350</v>
      </c>
      <c r="F1327" s="1">
        <v>0.273234580275316</v>
      </c>
      <c r="G1327" s="1">
        <v>115.451889418512</v>
      </c>
      <c r="H1327" s="1">
        <v>11.977719934515401</v>
      </c>
      <c r="I1327" s="1">
        <v>103.47416948399599</v>
      </c>
      <c r="J1327" s="1">
        <v>29.564048423998901</v>
      </c>
      <c r="K1327" s="1">
        <v>0.64308695452131404</v>
      </c>
      <c r="L1327" s="1">
        <v>10.3746417618999</v>
      </c>
      <c r="M1327" s="1">
        <v>0.92920898957009201</v>
      </c>
      <c r="N1327" s="1">
        <v>0.7</v>
      </c>
      <c r="O1327" s="1">
        <v>234.54705557000099</v>
      </c>
      <c r="P1327" s="1">
        <v>3.2727272789625999</v>
      </c>
    </row>
    <row r="1328" spans="1:16" x14ac:dyDescent="0.25">
      <c r="A1328" s="1">
        <v>1326</v>
      </c>
      <c r="B1328" s="1">
        <v>850000</v>
      </c>
      <c r="C1328" s="1">
        <v>60</v>
      </c>
      <c r="D1328" s="1">
        <v>350</v>
      </c>
      <c r="E1328" s="1">
        <v>350</v>
      </c>
      <c r="F1328" s="1">
        <v>0.283004927925884</v>
      </c>
      <c r="G1328" s="1">
        <v>116.695792073155</v>
      </c>
      <c r="H1328" s="1">
        <v>12.286968840998499</v>
      </c>
      <c r="I1328" s="1">
        <v>104.408823232156</v>
      </c>
      <c r="J1328" s="1">
        <v>29.831092352044699</v>
      </c>
      <c r="K1328" s="1">
        <v>0.65378514853832703</v>
      </c>
      <c r="L1328" s="1">
        <v>10.5290590369325</v>
      </c>
      <c r="M1328" s="1">
        <v>0.92926219545603295</v>
      </c>
      <c r="N1328" s="1">
        <v>0.7</v>
      </c>
      <c r="O1328" s="1">
        <v>233.30376203354899</v>
      </c>
      <c r="P1328" s="1">
        <v>3.4772727312743701</v>
      </c>
    </row>
    <row r="1329" spans="1:16" x14ac:dyDescent="0.25">
      <c r="A1329" s="1">
        <v>1327</v>
      </c>
      <c r="B1329" s="1">
        <v>900000</v>
      </c>
      <c r="C1329" s="1">
        <v>60</v>
      </c>
      <c r="D1329" s="1">
        <v>350</v>
      </c>
      <c r="E1329" s="1">
        <v>350</v>
      </c>
      <c r="F1329" s="1">
        <v>0.29228827246449901</v>
      </c>
      <c r="G1329" s="1">
        <v>117.944461968572</v>
      </c>
      <c r="H1329" s="1">
        <v>12.596530659550099</v>
      </c>
      <c r="I1329" s="1">
        <v>105.347931309022</v>
      </c>
      <c r="J1329" s="1">
        <v>30.099408945434799</v>
      </c>
      <c r="K1329" s="1">
        <v>0.664281918181306</v>
      </c>
      <c r="L1329" s="1">
        <v>10.6800526699648</v>
      </c>
      <c r="M1329" s="1">
        <v>0.929311177468509</v>
      </c>
      <c r="N1329" s="1">
        <v>0.7</v>
      </c>
      <c r="O1329" s="1">
        <v>232.05508141646101</v>
      </c>
      <c r="P1329" s="1">
        <v>3.6818181855260002</v>
      </c>
    </row>
    <row r="1330" spans="1:16" x14ac:dyDescent="0.25">
      <c r="A1330" s="1">
        <v>1328</v>
      </c>
      <c r="B1330" s="1">
        <v>950000</v>
      </c>
      <c r="C1330" s="1">
        <v>60</v>
      </c>
      <c r="D1330" s="1">
        <v>350</v>
      </c>
      <c r="E1330" s="1">
        <v>350</v>
      </c>
      <c r="F1330" s="1">
        <v>0.301173983320488</v>
      </c>
      <c r="G1330" s="1">
        <v>119.158153659446</v>
      </c>
      <c r="H1330" s="1">
        <v>12.904048332274</v>
      </c>
      <c r="I1330" s="1">
        <v>106.254105327172</v>
      </c>
      <c r="J1330" s="1">
        <v>30.3583158077635</v>
      </c>
      <c r="K1330" s="1">
        <v>0.67469541229282903</v>
      </c>
      <c r="L1330" s="1">
        <v>10.8293456519591</v>
      </c>
      <c r="M1330" s="1">
        <v>0.92935491706845996</v>
      </c>
      <c r="N1330" s="1">
        <v>0.7</v>
      </c>
      <c r="O1330" s="1">
        <v>230.83729956315801</v>
      </c>
      <c r="P1330" s="1">
        <v>3.8863636371910601</v>
      </c>
    </row>
    <row r="1331" spans="1:16" x14ac:dyDescent="0.25">
      <c r="A1331" s="1">
        <v>1329</v>
      </c>
      <c r="B1331" s="1">
        <v>1000000</v>
      </c>
      <c r="C1331" s="1">
        <v>60</v>
      </c>
      <c r="D1331" s="1">
        <v>350</v>
      </c>
      <c r="E1331" s="1">
        <v>350</v>
      </c>
      <c r="F1331" s="1">
        <v>0.30963785973517299</v>
      </c>
      <c r="G1331" s="1">
        <v>120.377841225498</v>
      </c>
      <c r="H1331" s="1">
        <v>13.2119150101106</v>
      </c>
      <c r="I1331" s="1">
        <v>107.165926215387</v>
      </c>
      <c r="J1331" s="1">
        <v>30.618836061539199</v>
      </c>
      <c r="K1331" s="1">
        <v>0.684914789859847</v>
      </c>
      <c r="L1331" s="1">
        <v>10.975371277311201</v>
      </c>
      <c r="M1331" s="1">
        <v>0.92939567342926299</v>
      </c>
      <c r="N1331" s="1">
        <v>0.7</v>
      </c>
      <c r="O1331" s="1">
        <v>229.62200700385</v>
      </c>
      <c r="P1331" s="1">
        <v>4.0909090867336504</v>
      </c>
    </row>
    <row r="1332" spans="1:16" x14ac:dyDescent="0.25">
      <c r="A1332" s="1">
        <v>1330</v>
      </c>
      <c r="B1332" s="1">
        <v>1050000</v>
      </c>
      <c r="C1332" s="1">
        <v>60</v>
      </c>
      <c r="D1332" s="1">
        <v>350</v>
      </c>
      <c r="E1332" s="1">
        <v>350</v>
      </c>
      <c r="F1332" s="1">
        <v>0.317755365757946</v>
      </c>
      <c r="G1332" s="1">
        <v>121.569493430718</v>
      </c>
      <c r="H1332" s="1">
        <v>13.518118046525</v>
      </c>
      <c r="I1332" s="1">
        <v>108.05137538419299</v>
      </c>
      <c r="J1332" s="1">
        <v>30.871821538340701</v>
      </c>
      <c r="K1332" s="1">
        <v>0.69504581081912797</v>
      </c>
      <c r="L1332" s="1">
        <v>11.1196630544726</v>
      </c>
      <c r="M1332" s="1">
        <v>0.92943124972923097</v>
      </c>
      <c r="N1332" s="1">
        <v>0.7</v>
      </c>
      <c r="O1332" s="1">
        <v>228.427962537279</v>
      </c>
      <c r="P1332" s="1">
        <v>4.2954545442326504</v>
      </c>
    </row>
    <row r="1333" spans="1:16" x14ac:dyDescent="0.25">
      <c r="A1333" s="1">
        <v>1331</v>
      </c>
      <c r="B1333" s="1">
        <v>1100000</v>
      </c>
      <c r="C1333" s="1">
        <v>60</v>
      </c>
      <c r="D1333" s="1">
        <v>350</v>
      </c>
      <c r="E1333" s="1">
        <v>350</v>
      </c>
      <c r="F1333" s="1">
        <v>0.32551630240891799</v>
      </c>
      <c r="G1333" s="1">
        <v>122.758962116601</v>
      </c>
      <c r="H1333" s="1">
        <v>13.824192412827401</v>
      </c>
      <c r="I1333" s="1">
        <v>108.93476970377399</v>
      </c>
      <c r="J1333" s="1">
        <v>31.124219915364002</v>
      </c>
      <c r="K1333" s="1">
        <v>0.70501887660842499</v>
      </c>
      <c r="L1333" s="1">
        <v>11.261249015527399</v>
      </c>
      <c r="M1333" s="1">
        <v>0.92946378010907005</v>
      </c>
      <c r="N1333" s="1">
        <v>0.7</v>
      </c>
      <c r="O1333" s="1">
        <v>227.238535044759</v>
      </c>
      <c r="P1333" s="1">
        <v>4.4999999980130001</v>
      </c>
    </row>
    <row r="1334" spans="1:16" x14ac:dyDescent="0.25">
      <c r="A1334" s="1">
        <v>1332</v>
      </c>
      <c r="B1334" s="1">
        <v>1150000</v>
      </c>
      <c r="C1334" s="1">
        <v>60</v>
      </c>
      <c r="D1334" s="1">
        <v>350</v>
      </c>
      <c r="E1334" s="1">
        <v>350</v>
      </c>
      <c r="F1334" s="1">
        <v>0.33295612053151602</v>
      </c>
      <c r="G1334" s="1">
        <v>123.937517266903</v>
      </c>
      <c r="H1334" s="1">
        <v>14.1296259824254</v>
      </c>
      <c r="I1334" s="1">
        <v>109.807891284478</v>
      </c>
      <c r="J1334" s="1">
        <v>31.373683224136499</v>
      </c>
      <c r="K1334" s="1">
        <v>0.71486594639379797</v>
      </c>
      <c r="L1334" s="1">
        <v>11.4006043480739</v>
      </c>
      <c r="M1334" s="1">
        <v>0.92949286251015395</v>
      </c>
      <c r="N1334" s="1">
        <v>0.7</v>
      </c>
      <c r="O1334" s="1">
        <v>226.06041333294601</v>
      </c>
      <c r="P1334" s="1">
        <v>4.7045454516696701</v>
      </c>
    </row>
    <row r="1335" spans="1:16" x14ac:dyDescent="0.25">
      <c r="A1335" s="1">
        <v>1333</v>
      </c>
      <c r="B1335" s="1">
        <v>1200000</v>
      </c>
      <c r="C1335" s="1">
        <v>60</v>
      </c>
      <c r="D1335" s="1">
        <v>350</v>
      </c>
      <c r="E1335" s="1">
        <v>350</v>
      </c>
      <c r="F1335" s="1">
        <v>0.34009773534496002</v>
      </c>
      <c r="G1335" s="1">
        <v>125.104408802875</v>
      </c>
      <c r="H1335" s="1">
        <v>14.434353407661501</v>
      </c>
      <c r="I1335" s="1">
        <v>110.67005539521401</v>
      </c>
      <c r="J1335" s="1">
        <v>31.6200158272039</v>
      </c>
      <c r="K1335" s="1">
        <v>0.72459394710173797</v>
      </c>
      <c r="L1335" s="1">
        <v>11.537845505033699</v>
      </c>
      <c r="M1335" s="1">
        <v>0.92951867205820504</v>
      </c>
      <c r="N1335" s="1">
        <v>0.7</v>
      </c>
      <c r="O1335" s="1">
        <v>224.894388590684</v>
      </c>
      <c r="P1335" s="1">
        <v>4.9090909051144704</v>
      </c>
    </row>
    <row r="1336" spans="1:16" x14ac:dyDescent="0.25">
      <c r="A1336" s="1">
        <v>1334</v>
      </c>
      <c r="B1336" s="1">
        <v>1250000</v>
      </c>
      <c r="C1336" s="1">
        <v>60</v>
      </c>
      <c r="D1336" s="1">
        <v>350</v>
      </c>
      <c r="E1336" s="1">
        <v>350</v>
      </c>
      <c r="F1336" s="1">
        <v>0.34693754208795502</v>
      </c>
      <c r="G1336" s="1">
        <v>126.276026639699</v>
      </c>
      <c r="H1336" s="1">
        <v>14.739357200682001</v>
      </c>
      <c r="I1336" s="1">
        <v>111.536669439017</v>
      </c>
      <c r="J1336" s="1">
        <v>31.8676198397192</v>
      </c>
      <c r="K1336" s="1">
        <v>0.73415602414358705</v>
      </c>
      <c r="L1336" s="1">
        <v>11.6723321068198</v>
      </c>
      <c r="M1336" s="1">
        <v>0.92954186975070097</v>
      </c>
      <c r="N1336" s="1">
        <v>0.7</v>
      </c>
      <c r="O1336" s="1">
        <v>223.722498236142</v>
      </c>
      <c r="P1336" s="1">
        <v>5.1136363591610001</v>
      </c>
    </row>
    <row r="1337" spans="1:16" x14ac:dyDescent="0.25">
      <c r="A1337" s="1">
        <v>1335</v>
      </c>
      <c r="B1337" s="1">
        <v>1300000</v>
      </c>
      <c r="C1337" s="1">
        <v>60</v>
      </c>
      <c r="D1337" s="1">
        <v>350</v>
      </c>
      <c r="E1337" s="1">
        <v>350</v>
      </c>
      <c r="F1337" s="1">
        <v>0.35353248396757098</v>
      </c>
      <c r="G1337" s="1">
        <v>127.424815555422</v>
      </c>
      <c r="H1337" s="1">
        <v>15.0429792270906</v>
      </c>
      <c r="I1337" s="1">
        <v>112.381836328331</v>
      </c>
      <c r="J1337" s="1">
        <v>32.109096093809001</v>
      </c>
      <c r="K1337" s="1">
        <v>0.74364425380101695</v>
      </c>
      <c r="L1337" s="1">
        <v>11.8053764971297</v>
      </c>
      <c r="M1337" s="1">
        <v>0.92956193242737195</v>
      </c>
      <c r="N1337" s="1">
        <v>0.7</v>
      </c>
      <c r="O1337" s="1">
        <v>222.57457594542001</v>
      </c>
      <c r="P1337" s="1">
        <v>5.3181818124259097</v>
      </c>
    </row>
    <row r="1338" spans="1:16" x14ac:dyDescent="0.25">
      <c r="A1338" s="1">
        <v>1336</v>
      </c>
      <c r="B1338" s="1">
        <v>1300000</v>
      </c>
      <c r="C1338" s="1">
        <v>65</v>
      </c>
      <c r="D1338" s="1">
        <v>350</v>
      </c>
      <c r="E1338" s="1">
        <v>350</v>
      </c>
      <c r="F1338" s="1">
        <v>0.34651987008206098</v>
      </c>
      <c r="G1338" s="1">
        <v>130.57548253482099</v>
      </c>
      <c r="H1338" s="1">
        <v>15.3474079702618</v>
      </c>
      <c r="I1338" s="1">
        <v>115.22807456455899</v>
      </c>
      <c r="J1338" s="1">
        <v>32.922307018445501</v>
      </c>
      <c r="K1338" s="1">
        <v>0.73995315755098301</v>
      </c>
      <c r="L1338" s="1">
        <v>11.753667436127699</v>
      </c>
      <c r="M1338" s="1">
        <v>0.92938976798461603</v>
      </c>
      <c r="N1338" s="1">
        <v>0.7</v>
      </c>
      <c r="O1338" s="1">
        <v>219.42726026457501</v>
      </c>
      <c r="P1338" s="1">
        <v>5.3181818159515197</v>
      </c>
    </row>
    <row r="1339" spans="1:16" x14ac:dyDescent="0.25">
      <c r="A1339" s="1">
        <v>1337</v>
      </c>
      <c r="B1339" s="1">
        <v>1250000</v>
      </c>
      <c r="C1339" s="1">
        <v>65</v>
      </c>
      <c r="D1339" s="1">
        <v>350</v>
      </c>
      <c r="E1339" s="1">
        <v>350</v>
      </c>
      <c r="F1339" s="1">
        <v>0.33985926672773098</v>
      </c>
      <c r="G1339" s="1">
        <v>129.469363066071</v>
      </c>
      <c r="H1339" s="1">
        <v>15.0463349558055</v>
      </c>
      <c r="I1339" s="1">
        <v>114.42302811026499</v>
      </c>
      <c r="J1339" s="1">
        <v>32.692293745790103</v>
      </c>
      <c r="K1339" s="1">
        <v>0.73054131790605503</v>
      </c>
      <c r="L1339" s="1">
        <v>11.621540880005</v>
      </c>
      <c r="M1339" s="1">
        <v>0.92936930813641505</v>
      </c>
      <c r="N1339" s="1">
        <v>0.7</v>
      </c>
      <c r="O1339" s="1">
        <v>220.53053537956799</v>
      </c>
      <c r="P1339" s="1">
        <v>5.11363636501987</v>
      </c>
    </row>
    <row r="1340" spans="1:16" x14ac:dyDescent="0.25">
      <c r="A1340" s="1">
        <v>1338</v>
      </c>
      <c r="B1340" s="1">
        <v>1200000</v>
      </c>
      <c r="C1340" s="1">
        <v>65</v>
      </c>
      <c r="D1340" s="1">
        <v>350</v>
      </c>
      <c r="E1340" s="1">
        <v>350</v>
      </c>
      <c r="F1340" s="1">
        <v>0.33293349151541901</v>
      </c>
      <c r="G1340" s="1">
        <v>128.358718792486</v>
      </c>
      <c r="H1340" s="1">
        <v>14.744959687107199</v>
      </c>
      <c r="I1340" s="1">
        <v>113.613759105379</v>
      </c>
      <c r="J1340" s="1">
        <v>32.461074030108399</v>
      </c>
      <c r="K1340" s="1">
        <v>0.72100811865728198</v>
      </c>
      <c r="L1340" s="1">
        <v>11.4873066869302</v>
      </c>
      <c r="M1340" s="1">
        <v>0.92934647958195904</v>
      </c>
      <c r="N1340" s="1">
        <v>0.7</v>
      </c>
      <c r="O1340" s="1">
        <v>221.64119438757899</v>
      </c>
      <c r="P1340" s="1">
        <v>4.9090909108827097</v>
      </c>
    </row>
    <row r="1341" spans="1:16" x14ac:dyDescent="0.25">
      <c r="A1341" s="1">
        <v>1339</v>
      </c>
      <c r="B1341" s="1">
        <v>1150000</v>
      </c>
      <c r="C1341" s="1">
        <v>65</v>
      </c>
      <c r="D1341" s="1">
        <v>350</v>
      </c>
      <c r="E1341" s="1">
        <v>350</v>
      </c>
      <c r="F1341" s="1">
        <v>0.32572199800431001</v>
      </c>
      <c r="G1341" s="1">
        <v>127.24546959268601</v>
      </c>
      <c r="H1341" s="1">
        <v>14.443437917709399</v>
      </c>
      <c r="I1341" s="1">
        <v>112.802031674977</v>
      </c>
      <c r="J1341" s="1">
        <v>32.229151907136199</v>
      </c>
      <c r="K1341" s="1">
        <v>0.711346423229824</v>
      </c>
      <c r="L1341" s="1">
        <v>11.3508464890286</v>
      </c>
      <c r="M1341" s="1">
        <v>0.92932093446203101</v>
      </c>
      <c r="N1341" s="1">
        <v>0.7</v>
      </c>
      <c r="O1341" s="1">
        <v>222.754345077636</v>
      </c>
      <c r="P1341" s="1">
        <v>4.7045454566075096</v>
      </c>
    </row>
    <row r="1342" spans="1:16" x14ac:dyDescent="0.25">
      <c r="A1342" s="1">
        <v>1340</v>
      </c>
      <c r="B1342" s="1">
        <v>1100000</v>
      </c>
      <c r="C1342" s="1">
        <v>65</v>
      </c>
      <c r="D1342" s="1">
        <v>350</v>
      </c>
      <c r="E1342" s="1">
        <v>350</v>
      </c>
      <c r="F1342" s="1">
        <v>0.31822123350616999</v>
      </c>
      <c r="G1342" s="1">
        <v>126.118626585469</v>
      </c>
      <c r="H1342" s="1">
        <v>14.1411053969617</v>
      </c>
      <c r="I1342" s="1">
        <v>111.97752118850801</v>
      </c>
      <c r="J1342" s="1">
        <v>31.993577482430702</v>
      </c>
      <c r="K1342" s="1">
        <v>0.70158453068034399</v>
      </c>
      <c r="L1342" s="1">
        <v>11.2125431269095</v>
      </c>
      <c r="M1342" s="1">
        <v>0.92929220024739601</v>
      </c>
      <c r="N1342" s="1">
        <v>0.7</v>
      </c>
      <c r="O1342" s="1">
        <v>223.88121400102801</v>
      </c>
      <c r="P1342" s="1">
        <v>4.5000000025619196</v>
      </c>
    </row>
    <row r="1343" spans="1:16" x14ac:dyDescent="0.25">
      <c r="A1343" s="1">
        <v>1341</v>
      </c>
      <c r="B1343" s="1">
        <v>1050000</v>
      </c>
      <c r="C1343" s="1">
        <v>65</v>
      </c>
      <c r="D1343" s="1">
        <v>350</v>
      </c>
      <c r="E1343" s="1">
        <v>350</v>
      </c>
      <c r="F1343" s="1">
        <v>0.31038909537367898</v>
      </c>
      <c r="G1343" s="1">
        <v>124.994114812844</v>
      </c>
      <c r="H1343" s="1">
        <v>13.8389350970827</v>
      </c>
      <c r="I1343" s="1">
        <v>111.15517971576099</v>
      </c>
      <c r="J1343" s="1">
        <v>31.758622775931801</v>
      </c>
      <c r="K1343" s="1">
        <v>0.69167242550613095</v>
      </c>
      <c r="L1343" s="1">
        <v>11.0716693484361</v>
      </c>
      <c r="M1343" s="1">
        <v>0.92926046197663303</v>
      </c>
      <c r="N1343" s="1">
        <v>0.7</v>
      </c>
      <c r="O1343" s="1">
        <v>225.00567549615599</v>
      </c>
      <c r="P1343" s="1">
        <v>4.2954545457185702</v>
      </c>
    </row>
    <row r="1344" spans="1:16" x14ac:dyDescent="0.25">
      <c r="A1344" s="1">
        <v>1342</v>
      </c>
      <c r="B1344" s="1">
        <v>1000000</v>
      </c>
      <c r="C1344" s="1">
        <v>65</v>
      </c>
      <c r="D1344" s="1">
        <v>350</v>
      </c>
      <c r="E1344" s="1">
        <v>350</v>
      </c>
      <c r="F1344" s="1">
        <v>0.30223711155105198</v>
      </c>
      <c r="G1344" s="1">
        <v>123.847133321464</v>
      </c>
      <c r="H1344" s="1">
        <v>13.535429419117399</v>
      </c>
      <c r="I1344" s="1">
        <v>110.311703902346</v>
      </c>
      <c r="J1344" s="1">
        <v>31.517629686384701</v>
      </c>
      <c r="K1344" s="1">
        <v>0.68167590061682004</v>
      </c>
      <c r="L1344" s="1">
        <v>10.929142287035599</v>
      </c>
      <c r="M1344" s="1">
        <v>0.92922497730940701</v>
      </c>
      <c r="N1344" s="1">
        <v>0.7</v>
      </c>
      <c r="O1344" s="1">
        <v>226.15265552608301</v>
      </c>
      <c r="P1344" s="1">
        <v>4.0909090912371902</v>
      </c>
    </row>
    <row r="1345" spans="1:16" x14ac:dyDescent="0.25">
      <c r="A1345" s="1">
        <v>1343</v>
      </c>
      <c r="B1345" s="1">
        <v>950000</v>
      </c>
      <c r="C1345" s="1">
        <v>65</v>
      </c>
      <c r="D1345" s="1">
        <v>350</v>
      </c>
      <c r="E1345" s="1">
        <v>350</v>
      </c>
      <c r="F1345" s="1">
        <v>0.293703380947966</v>
      </c>
      <c r="G1345" s="1">
        <v>122.70538634818899</v>
      </c>
      <c r="H1345" s="1">
        <v>13.2322740870225</v>
      </c>
      <c r="I1345" s="1">
        <v>109.473112261167</v>
      </c>
      <c r="J1345" s="1">
        <v>31.278032074618999</v>
      </c>
      <c r="K1345" s="1">
        <v>0.67151314417201302</v>
      </c>
      <c r="L1345" s="1">
        <v>10.783776067885499</v>
      </c>
      <c r="M1345" s="1">
        <v>0.92918632260721701</v>
      </c>
      <c r="N1345" s="1">
        <v>0.7</v>
      </c>
      <c r="O1345" s="1">
        <v>227.29421734779999</v>
      </c>
      <c r="P1345" s="1">
        <v>3.88636363698867</v>
      </c>
    </row>
    <row r="1346" spans="1:16" x14ac:dyDescent="0.25">
      <c r="A1346" s="1">
        <v>1344</v>
      </c>
      <c r="B1346" s="1">
        <v>900000</v>
      </c>
      <c r="C1346" s="1">
        <v>65</v>
      </c>
      <c r="D1346" s="1">
        <v>350</v>
      </c>
      <c r="E1346" s="1">
        <v>350</v>
      </c>
      <c r="F1346" s="1">
        <v>0.28480707466034899</v>
      </c>
      <c r="G1346" s="1">
        <v>121.534857521202</v>
      </c>
      <c r="H1346" s="1">
        <v>12.927411255027801</v>
      </c>
      <c r="I1346" s="1">
        <v>108.60744626617399</v>
      </c>
      <c r="J1346" s="1">
        <v>31.0306989331926</v>
      </c>
      <c r="K1346" s="1">
        <v>0.66127097069207996</v>
      </c>
      <c r="L1346" s="1">
        <v>10.6367930309809</v>
      </c>
      <c r="M1346" s="1">
        <v>0.92914328258750301</v>
      </c>
      <c r="N1346" s="1">
        <v>0.7</v>
      </c>
      <c r="O1346" s="1">
        <v>228.46473237020501</v>
      </c>
      <c r="P1346" s="1">
        <v>3.6818181824757299</v>
      </c>
    </row>
    <row r="1347" spans="1:16" x14ac:dyDescent="0.25">
      <c r="A1347" s="1">
        <v>1345</v>
      </c>
      <c r="B1347" s="1">
        <v>850000</v>
      </c>
      <c r="C1347" s="1">
        <v>65</v>
      </c>
      <c r="D1347" s="1">
        <v>350</v>
      </c>
      <c r="E1347" s="1">
        <v>350</v>
      </c>
      <c r="F1347" s="1">
        <v>0.27547160503986401</v>
      </c>
      <c r="G1347" s="1">
        <v>120.370725787871</v>
      </c>
      <c r="H1347" s="1">
        <v>12.622980599378399</v>
      </c>
      <c r="I1347" s="1">
        <v>107.747745188492</v>
      </c>
      <c r="J1347" s="1">
        <v>30.785070053855002</v>
      </c>
      <c r="K1347" s="1">
        <v>0.65085046442379302</v>
      </c>
      <c r="L1347" s="1">
        <v>10.486752918333201</v>
      </c>
      <c r="M1347" s="1">
        <v>0.92909654910907002</v>
      </c>
      <c r="N1347" s="1">
        <v>0.7</v>
      </c>
      <c r="O1347" s="1">
        <v>229.62871261796101</v>
      </c>
      <c r="P1347" s="1">
        <v>3.4772727260978402</v>
      </c>
    </row>
    <row r="1348" spans="1:16" x14ac:dyDescent="0.25">
      <c r="A1348" s="1">
        <v>1346</v>
      </c>
      <c r="B1348" s="1">
        <v>800000</v>
      </c>
      <c r="C1348" s="1">
        <v>65</v>
      </c>
      <c r="D1348" s="1">
        <v>350</v>
      </c>
      <c r="E1348" s="1">
        <v>350</v>
      </c>
      <c r="F1348" s="1">
        <v>0.26571632745089302</v>
      </c>
      <c r="G1348" s="1">
        <v>119.173975910547</v>
      </c>
      <c r="H1348" s="1">
        <v>12.31662089678</v>
      </c>
      <c r="I1348" s="1">
        <v>106.85735501376701</v>
      </c>
      <c r="J1348" s="1">
        <v>30.5306728610764</v>
      </c>
      <c r="K1348" s="1">
        <v>0.64034592321662698</v>
      </c>
      <c r="L1348" s="1">
        <v>10.33499201707</v>
      </c>
      <c r="M1348" s="1">
        <v>0.92904512116971005</v>
      </c>
      <c r="N1348" s="1">
        <v>0.7</v>
      </c>
      <c r="O1348" s="1">
        <v>230.82541291504899</v>
      </c>
      <c r="P1348" s="1">
        <v>3.2727272712972999</v>
      </c>
    </row>
    <row r="1349" spans="1:16" x14ac:dyDescent="0.25">
      <c r="A1349" s="1">
        <v>1347</v>
      </c>
      <c r="B1349" s="1">
        <v>750000</v>
      </c>
      <c r="C1349" s="1">
        <v>65</v>
      </c>
      <c r="D1349" s="1">
        <v>350</v>
      </c>
      <c r="E1349" s="1">
        <v>350</v>
      </c>
      <c r="F1349" s="1">
        <v>0.255455262724405</v>
      </c>
      <c r="G1349" s="1">
        <v>117.983209845608</v>
      </c>
      <c r="H1349" s="1">
        <v>12.0106424264866</v>
      </c>
      <c r="I1349" s="1">
        <v>105.97256741912101</v>
      </c>
      <c r="J1349" s="1">
        <v>30.2778764054632</v>
      </c>
      <c r="K1349" s="1">
        <v>0.62965154929538303</v>
      </c>
      <c r="L1349" s="1">
        <v>10.179959031631499</v>
      </c>
      <c r="M1349" s="1">
        <v>0.92898917632755595</v>
      </c>
      <c r="N1349" s="1">
        <v>0.7</v>
      </c>
      <c r="O1349" s="1">
        <v>232.01690748402899</v>
      </c>
      <c r="P1349" s="1">
        <v>3.06818181654703</v>
      </c>
    </row>
    <row r="1350" spans="1:16" x14ac:dyDescent="0.25">
      <c r="A1350" s="1">
        <v>1348</v>
      </c>
      <c r="B1350" s="1">
        <v>700000</v>
      </c>
      <c r="C1350" s="1">
        <v>65</v>
      </c>
      <c r="D1350" s="1">
        <v>350</v>
      </c>
      <c r="E1350" s="1">
        <v>350</v>
      </c>
      <c r="F1350" s="1">
        <v>0.24469940300324899</v>
      </c>
      <c r="G1350" s="1">
        <v>116.75814123515001</v>
      </c>
      <c r="H1350" s="1">
        <v>11.7026699863536</v>
      </c>
      <c r="I1350" s="1">
        <v>105.05547124879701</v>
      </c>
      <c r="J1350" s="1">
        <v>30.015848928227701</v>
      </c>
      <c r="K1350" s="1">
        <v>0.61886194488194601</v>
      </c>
      <c r="L1350" s="1">
        <v>10.0230012764458</v>
      </c>
      <c r="M1350" s="1">
        <v>0.92892869674599698</v>
      </c>
      <c r="N1350" s="1">
        <v>0.7</v>
      </c>
      <c r="O1350" s="1">
        <v>233.241920819097</v>
      </c>
      <c r="P1350" s="1">
        <v>2.8636363592047598</v>
      </c>
    </row>
    <row r="1351" spans="1:16" x14ac:dyDescent="0.25">
      <c r="A1351" s="1">
        <v>1349</v>
      </c>
      <c r="B1351" s="1">
        <v>650000</v>
      </c>
      <c r="C1351" s="1">
        <v>65</v>
      </c>
      <c r="D1351" s="1">
        <v>350</v>
      </c>
      <c r="E1351" s="1">
        <v>350</v>
      </c>
      <c r="F1351" s="1">
        <v>0.233355004269761</v>
      </c>
      <c r="G1351" s="1">
        <v>115.538047072841</v>
      </c>
      <c r="H1351" s="1">
        <v>11.395045585331699</v>
      </c>
      <c r="I1351" s="1">
        <v>104.143001487509</v>
      </c>
      <c r="J1351" s="1">
        <v>29.7551432821455</v>
      </c>
      <c r="K1351" s="1">
        <v>0.60787386481261696</v>
      </c>
      <c r="L1351" s="1">
        <v>9.8625914787599704</v>
      </c>
      <c r="M1351" s="1">
        <v>0.92886362769037401</v>
      </c>
      <c r="N1351" s="1">
        <v>0.7</v>
      </c>
      <c r="O1351" s="1">
        <v>234.462166252499</v>
      </c>
      <c r="P1351" s="1">
        <v>2.6590909112192</v>
      </c>
    </row>
    <row r="1352" spans="1:16" x14ac:dyDescent="0.25">
      <c r="A1352" s="1">
        <v>1350</v>
      </c>
      <c r="B1352" s="1">
        <v>600000</v>
      </c>
      <c r="C1352" s="1">
        <v>65</v>
      </c>
      <c r="D1352" s="1">
        <v>350</v>
      </c>
      <c r="E1352" s="1">
        <v>350</v>
      </c>
      <c r="F1352" s="1">
        <v>0.21657826544248299</v>
      </c>
      <c r="G1352" s="1">
        <v>114.14131277273</v>
      </c>
      <c r="H1352" s="1">
        <v>11.3332953490377</v>
      </c>
      <c r="I1352" s="1">
        <v>102.80801742369199</v>
      </c>
      <c r="J1352" s="1">
        <v>29.373719263912001</v>
      </c>
      <c r="K1352" s="1">
        <v>0.61243036795093997</v>
      </c>
      <c r="L1352" s="1">
        <v>9.9291790796236707</v>
      </c>
      <c r="M1352" s="1">
        <v>0.92878438205988401</v>
      </c>
      <c r="N1352" s="1">
        <v>0.7</v>
      </c>
      <c r="O1352" s="1">
        <v>235.85896703980899</v>
      </c>
      <c r="P1352" s="1">
        <v>2.45454544844194</v>
      </c>
    </row>
    <row r="1353" spans="1:16" x14ac:dyDescent="0.25">
      <c r="A1353" s="1">
        <v>1351</v>
      </c>
      <c r="B1353" s="1">
        <v>600000</v>
      </c>
      <c r="C1353" s="1">
        <v>70</v>
      </c>
      <c r="D1353" s="1">
        <v>350</v>
      </c>
      <c r="E1353" s="1">
        <v>350</v>
      </c>
      <c r="F1353" s="1">
        <v>0.198653236057134</v>
      </c>
      <c r="G1353" s="1">
        <v>117.46168759893099</v>
      </c>
      <c r="H1353" s="1">
        <v>12.3559299047027</v>
      </c>
      <c r="I1353" s="1">
        <v>105.105757694228</v>
      </c>
      <c r="J1353" s="1">
        <v>30.0302164840652</v>
      </c>
      <c r="K1353" s="1">
        <v>0.65309509709091595</v>
      </c>
      <c r="L1353" s="1">
        <v>10.519114919318801</v>
      </c>
      <c r="M1353" s="1">
        <v>0.92861805376134698</v>
      </c>
      <c r="N1353" s="1">
        <v>0.7</v>
      </c>
      <c r="O1353" s="1">
        <v>232.54775310856601</v>
      </c>
      <c r="P1353" s="1">
        <v>2.4545454600643</v>
      </c>
    </row>
    <row r="1354" spans="1:16" x14ac:dyDescent="0.25">
      <c r="A1354" s="1">
        <v>1352</v>
      </c>
      <c r="B1354" s="1">
        <v>650000</v>
      </c>
      <c r="C1354" s="1">
        <v>70</v>
      </c>
      <c r="D1354" s="1">
        <v>350</v>
      </c>
      <c r="E1354" s="1">
        <v>350</v>
      </c>
      <c r="F1354" s="1">
        <v>0.22009266935538499</v>
      </c>
      <c r="G1354" s="1">
        <v>118.841696219374</v>
      </c>
      <c r="H1354" s="1">
        <v>12.081687752072</v>
      </c>
      <c r="I1354" s="1">
        <v>106.760008467302</v>
      </c>
      <c r="J1354" s="1">
        <v>30.5028595620864</v>
      </c>
      <c r="K1354" s="1">
        <v>0.62870440415961604</v>
      </c>
      <c r="L1354" s="1">
        <v>10.1662027187578</v>
      </c>
      <c r="M1354" s="1">
        <v>0.92869778394487401</v>
      </c>
      <c r="N1354" s="1">
        <v>0.7</v>
      </c>
      <c r="O1354" s="1">
        <v>231.157986475076</v>
      </c>
      <c r="P1354" s="1">
        <v>2.6590909076717799</v>
      </c>
    </row>
    <row r="1355" spans="1:16" x14ac:dyDescent="0.25">
      <c r="A1355" s="1">
        <v>1353</v>
      </c>
      <c r="B1355" s="1">
        <v>700000</v>
      </c>
      <c r="C1355" s="1">
        <v>70</v>
      </c>
      <c r="D1355" s="1">
        <v>350</v>
      </c>
      <c r="E1355" s="1">
        <v>350</v>
      </c>
      <c r="F1355" s="1">
        <v>0.23819491921156699</v>
      </c>
      <c r="G1355" s="1">
        <v>120.16772259317899</v>
      </c>
      <c r="H1355" s="1">
        <v>12.0222394797268</v>
      </c>
      <c r="I1355" s="1">
        <v>108.145483113452</v>
      </c>
      <c r="J1355" s="1">
        <v>30.8987094609863</v>
      </c>
      <c r="K1355" s="1">
        <v>0.61759601426670696</v>
      </c>
      <c r="L1355" s="1">
        <v>10.0045496580038</v>
      </c>
      <c r="M1355" s="1">
        <v>0.92876837544436397</v>
      </c>
      <c r="N1355" s="1">
        <v>0.7</v>
      </c>
      <c r="O1355" s="1">
        <v>229.830103944142</v>
      </c>
      <c r="P1355" s="1">
        <v>2.86363636161563</v>
      </c>
    </row>
    <row r="1356" spans="1:16" x14ac:dyDescent="0.25">
      <c r="A1356" s="1">
        <v>1354</v>
      </c>
      <c r="B1356" s="1">
        <v>750000</v>
      </c>
      <c r="C1356" s="1">
        <v>70</v>
      </c>
      <c r="D1356" s="1">
        <v>350</v>
      </c>
      <c r="E1356" s="1">
        <v>350</v>
      </c>
      <c r="F1356" s="1">
        <v>0.24892757513132799</v>
      </c>
      <c r="G1356" s="1">
        <v>121.306551271922</v>
      </c>
      <c r="H1356" s="1">
        <v>12.325600412869299</v>
      </c>
      <c r="I1356" s="1">
        <v>108.980950859053</v>
      </c>
      <c r="J1356" s="1">
        <v>31.1374145311581</v>
      </c>
      <c r="K1356" s="1">
        <v>0.62832593503275802</v>
      </c>
      <c r="L1356" s="1">
        <v>10.1607046640375</v>
      </c>
      <c r="M1356" s="1">
        <v>0.92882562919434197</v>
      </c>
      <c r="N1356" s="1">
        <v>0.7</v>
      </c>
      <c r="O1356" s="1">
        <v>228.68781609567199</v>
      </c>
      <c r="P1356" s="1">
        <v>3.06818182281323</v>
      </c>
    </row>
    <row r="1357" spans="1:16" x14ac:dyDescent="0.25">
      <c r="A1357" s="1">
        <v>1355</v>
      </c>
      <c r="B1357" s="1">
        <v>800000</v>
      </c>
      <c r="C1357" s="1">
        <v>70</v>
      </c>
      <c r="D1357" s="1">
        <v>350</v>
      </c>
      <c r="E1357" s="1">
        <v>350</v>
      </c>
      <c r="F1357" s="1">
        <v>0.25915564294735499</v>
      </c>
      <c r="G1357" s="1">
        <v>122.446021096415</v>
      </c>
      <c r="H1357" s="1">
        <v>12.628423751256401</v>
      </c>
      <c r="I1357" s="1">
        <v>109.81759734515801</v>
      </c>
      <c r="J1357" s="1">
        <v>31.376456384330901</v>
      </c>
      <c r="K1357" s="1">
        <v>0.63885853838793205</v>
      </c>
      <c r="L1357" s="1">
        <v>10.3134619142199</v>
      </c>
      <c r="M1357" s="1">
        <v>0.92887862442116997</v>
      </c>
      <c r="N1357" s="1">
        <v>0.7</v>
      </c>
      <c r="O1357" s="1">
        <v>227.549569199009</v>
      </c>
      <c r="P1357" s="1">
        <v>3.2727272766684901</v>
      </c>
    </row>
    <row r="1358" spans="1:16" x14ac:dyDescent="0.25">
      <c r="A1358" s="1">
        <v>1356</v>
      </c>
      <c r="B1358" s="1">
        <v>850000</v>
      </c>
      <c r="C1358" s="1">
        <v>70</v>
      </c>
      <c r="D1358" s="1">
        <v>350</v>
      </c>
      <c r="E1358" s="1">
        <v>350</v>
      </c>
      <c r="F1358" s="1">
        <v>0.268937022941868</v>
      </c>
      <c r="G1358" s="1">
        <v>123.558822396861</v>
      </c>
      <c r="H1358" s="1">
        <v>12.9296914658939</v>
      </c>
      <c r="I1358" s="1">
        <v>110.62913093096699</v>
      </c>
      <c r="J1358" s="1">
        <v>31.608323123133498</v>
      </c>
      <c r="K1358" s="1">
        <v>0.64930112575673404</v>
      </c>
      <c r="L1358" s="1">
        <v>10.464401663172801</v>
      </c>
      <c r="M1358" s="1">
        <v>0.92892716345087001</v>
      </c>
      <c r="N1358" s="1">
        <v>0.7</v>
      </c>
      <c r="O1358" s="1">
        <v>226.438451542351</v>
      </c>
      <c r="P1358" s="1">
        <v>3.47727273039439</v>
      </c>
    </row>
    <row r="1359" spans="1:16" x14ac:dyDescent="0.25">
      <c r="A1359" s="1">
        <v>1357</v>
      </c>
      <c r="B1359" s="1">
        <v>900000</v>
      </c>
      <c r="C1359" s="1">
        <v>70</v>
      </c>
      <c r="D1359" s="1">
        <v>350</v>
      </c>
      <c r="E1359" s="1">
        <v>350</v>
      </c>
      <c r="F1359" s="1">
        <v>0.278266664522129</v>
      </c>
      <c r="G1359" s="1">
        <v>124.675867180251</v>
      </c>
      <c r="H1359" s="1">
        <v>13.2312585644445</v>
      </c>
      <c r="I1359" s="1">
        <v>111.444608615806</v>
      </c>
      <c r="J1359" s="1">
        <v>31.841316747373199</v>
      </c>
      <c r="K1359" s="1">
        <v>0.65958320404802395</v>
      </c>
      <c r="L1359" s="1">
        <v>10.6125257948399</v>
      </c>
      <c r="M1359" s="1">
        <v>0.92897219791306096</v>
      </c>
      <c r="N1359" s="1">
        <v>0.7</v>
      </c>
      <c r="O1359" s="1">
        <v>225.32209549976</v>
      </c>
      <c r="P1359" s="1">
        <v>3.68181818815781</v>
      </c>
    </row>
    <row r="1360" spans="1:16" x14ac:dyDescent="0.25">
      <c r="A1360" s="1">
        <v>1358</v>
      </c>
      <c r="B1360" s="1">
        <v>950000</v>
      </c>
      <c r="C1360" s="1">
        <v>70</v>
      </c>
      <c r="D1360" s="1">
        <v>350</v>
      </c>
      <c r="E1360" s="1">
        <v>350</v>
      </c>
      <c r="F1360" s="1">
        <v>0.28721338586637402</v>
      </c>
      <c r="G1360" s="1">
        <v>125.76639688017499</v>
      </c>
      <c r="H1360" s="1">
        <v>13.5312761593591</v>
      </c>
      <c r="I1360" s="1">
        <v>112.235120720816</v>
      </c>
      <c r="J1360" s="1">
        <v>32.067177348804499</v>
      </c>
      <c r="K1360" s="1">
        <v>0.66978817288287296</v>
      </c>
      <c r="L1360" s="1">
        <v>10.7590552763081</v>
      </c>
      <c r="M1360" s="1">
        <v>0.92901301891764299</v>
      </c>
      <c r="N1360" s="1">
        <v>0.7</v>
      </c>
      <c r="O1360" s="1">
        <v>224.23252128487101</v>
      </c>
      <c r="P1360" s="1">
        <v>3.88636364082247</v>
      </c>
    </row>
    <row r="1361" spans="1:16" x14ac:dyDescent="0.25">
      <c r="A1361" s="1">
        <v>1359</v>
      </c>
      <c r="B1361" s="1">
        <v>1000000</v>
      </c>
      <c r="C1361" s="1">
        <v>70</v>
      </c>
      <c r="D1361" s="1">
        <v>350</v>
      </c>
      <c r="E1361" s="1">
        <v>350</v>
      </c>
      <c r="F1361" s="1">
        <v>0.295762933326778</v>
      </c>
      <c r="G1361" s="1">
        <v>126.863371515566</v>
      </c>
      <c r="H1361" s="1">
        <v>13.831716667396799</v>
      </c>
      <c r="I1361" s="1">
        <v>113.031654848169</v>
      </c>
      <c r="J1361" s="1">
        <v>32.294758528048298</v>
      </c>
      <c r="K1361" s="1">
        <v>0.67983495842511399</v>
      </c>
      <c r="L1361" s="1">
        <v>10.902844928490399</v>
      </c>
      <c r="M1361" s="1">
        <v>0.92905066013125803</v>
      </c>
      <c r="N1361" s="1">
        <v>0.7</v>
      </c>
      <c r="O1361" s="1">
        <v>223.135852478896</v>
      </c>
      <c r="P1361" s="1">
        <v>4.0909090944941697</v>
      </c>
    </row>
    <row r="1362" spans="1:16" x14ac:dyDescent="0.25">
      <c r="A1362" s="1">
        <v>1360</v>
      </c>
      <c r="B1362" s="1">
        <v>1050000</v>
      </c>
      <c r="C1362" s="1">
        <v>70</v>
      </c>
      <c r="D1362" s="1">
        <v>350</v>
      </c>
      <c r="E1362" s="1">
        <v>350</v>
      </c>
      <c r="F1362" s="1">
        <v>0.30397967798655501</v>
      </c>
      <c r="G1362" s="1">
        <v>127.93563449811199</v>
      </c>
      <c r="H1362" s="1">
        <v>14.130729312925</v>
      </c>
      <c r="I1362" s="1">
        <v>113.804905185187</v>
      </c>
      <c r="J1362" s="1">
        <v>32.515687195767804</v>
      </c>
      <c r="K1362" s="1">
        <v>0.68981254903492695</v>
      </c>
      <c r="L1362" s="1">
        <v>11.045186408274301</v>
      </c>
      <c r="M1362" s="1">
        <v>0.92908461421084598</v>
      </c>
      <c r="N1362" s="1">
        <v>0.7</v>
      </c>
      <c r="O1362" s="1">
        <v>222.06388908628401</v>
      </c>
      <c r="P1362" s="1">
        <v>4.29545454625812</v>
      </c>
    </row>
    <row r="1363" spans="1:16" x14ac:dyDescent="0.25">
      <c r="A1363" s="1">
        <v>1361</v>
      </c>
      <c r="B1363" s="1">
        <v>1100000</v>
      </c>
      <c r="C1363" s="1">
        <v>70</v>
      </c>
      <c r="D1363" s="1">
        <v>350</v>
      </c>
      <c r="E1363" s="1">
        <v>350</v>
      </c>
      <c r="F1363" s="1">
        <v>0.31184636657294401</v>
      </c>
      <c r="G1363" s="1">
        <v>129.01520909612299</v>
      </c>
      <c r="H1363" s="1">
        <v>14.430182566920299</v>
      </c>
      <c r="I1363" s="1">
        <v>114.585026529202</v>
      </c>
      <c r="J1363" s="1">
        <v>32.7385790083435</v>
      </c>
      <c r="K1363" s="1">
        <v>0.69963487687376003</v>
      </c>
      <c r="L1363" s="1">
        <v>11.184869340613201</v>
      </c>
      <c r="M1363" s="1">
        <v>0.92911566182525196</v>
      </c>
      <c r="N1363" s="1">
        <v>0.7</v>
      </c>
      <c r="O1363" s="1">
        <v>220.98438346123601</v>
      </c>
      <c r="P1363" s="1">
        <v>4.5000000024783304</v>
      </c>
    </row>
    <row r="1364" spans="1:16" x14ac:dyDescent="0.25">
      <c r="A1364" s="1">
        <v>1362</v>
      </c>
      <c r="B1364" s="1">
        <v>1150000</v>
      </c>
      <c r="C1364" s="1">
        <v>70</v>
      </c>
      <c r="D1364" s="1">
        <v>350</v>
      </c>
      <c r="E1364" s="1">
        <v>350</v>
      </c>
      <c r="F1364" s="1">
        <v>0.31942144902916397</v>
      </c>
      <c r="G1364" s="1">
        <v>130.072741852121</v>
      </c>
      <c r="H1364" s="1">
        <v>14.7283329637986</v>
      </c>
      <c r="I1364" s="1">
        <v>115.344408888323</v>
      </c>
      <c r="J1364" s="1">
        <v>32.955545396663602</v>
      </c>
      <c r="K1364" s="1">
        <v>0.70938914863507796</v>
      </c>
      <c r="L1364" s="1">
        <v>11.3231509954201</v>
      </c>
      <c r="M1364" s="1">
        <v>0.92914320395717798</v>
      </c>
      <c r="N1364" s="1">
        <v>0.7</v>
      </c>
      <c r="O1364" s="1">
        <v>219.92698714026599</v>
      </c>
      <c r="P1364" s="1">
        <v>4.7045454570805498</v>
      </c>
    </row>
    <row r="1365" spans="1:16" x14ac:dyDescent="0.25">
      <c r="A1365" s="1">
        <v>1363</v>
      </c>
      <c r="B1365" s="1">
        <v>1200000</v>
      </c>
      <c r="C1365" s="1">
        <v>70</v>
      </c>
      <c r="D1365" s="1">
        <v>350</v>
      </c>
      <c r="E1365" s="1">
        <v>350</v>
      </c>
      <c r="F1365" s="1">
        <v>0.32668480565738001</v>
      </c>
      <c r="G1365" s="1">
        <v>131.13834559788501</v>
      </c>
      <c r="H1365" s="1">
        <v>15.0269949155091</v>
      </c>
      <c r="I1365" s="1">
        <v>116.111350682376</v>
      </c>
      <c r="J1365" s="1">
        <v>33.1746716235359</v>
      </c>
      <c r="K1365" s="1">
        <v>0.71899348853956202</v>
      </c>
      <c r="L1365" s="1">
        <v>11.458887060835</v>
      </c>
      <c r="M1365" s="1">
        <v>0.92916832189419796</v>
      </c>
      <c r="N1365" s="1">
        <v>0.7</v>
      </c>
      <c r="O1365" s="1">
        <v>218.861391417932</v>
      </c>
      <c r="P1365" s="1">
        <v>4.9090909135875398</v>
      </c>
    </row>
    <row r="1366" spans="1:16" x14ac:dyDescent="0.25">
      <c r="A1366" s="1">
        <v>1364</v>
      </c>
      <c r="B1366" s="1">
        <v>1250000</v>
      </c>
      <c r="C1366" s="1">
        <v>70</v>
      </c>
      <c r="D1366" s="1">
        <v>350</v>
      </c>
      <c r="E1366" s="1">
        <v>350</v>
      </c>
      <c r="F1366" s="1">
        <v>0.333690666375414</v>
      </c>
      <c r="G1366" s="1">
        <v>132.18420946108699</v>
      </c>
      <c r="H1366" s="1">
        <v>15.3244812739051</v>
      </c>
      <c r="I1366" s="1">
        <v>116.859728187182</v>
      </c>
      <c r="J1366" s="1">
        <v>33.388493767766199</v>
      </c>
      <c r="K1366" s="1">
        <v>0.72853161989973803</v>
      </c>
      <c r="L1366" s="1">
        <v>11.593276788795601</v>
      </c>
      <c r="M1366" s="1">
        <v>0.92919031002080898</v>
      </c>
      <c r="N1366" s="1">
        <v>0.7</v>
      </c>
      <c r="O1366" s="1">
        <v>217.815636609942</v>
      </c>
      <c r="P1366" s="1">
        <v>5.1136363681469401</v>
      </c>
    </row>
    <row r="1367" spans="1:16" x14ac:dyDescent="0.25">
      <c r="A1367" s="1">
        <v>1365</v>
      </c>
      <c r="B1367" s="1">
        <v>1300000</v>
      </c>
      <c r="C1367" s="1">
        <v>70</v>
      </c>
      <c r="D1367" s="1">
        <v>350</v>
      </c>
      <c r="E1367" s="1">
        <v>350</v>
      </c>
      <c r="F1367" s="1">
        <v>0.34041791557397799</v>
      </c>
      <c r="G1367" s="1">
        <v>133.238815318327</v>
      </c>
      <c r="H1367" s="1">
        <v>15.6225086317524</v>
      </c>
      <c r="I1367" s="1">
        <v>117.61630668657401</v>
      </c>
      <c r="J1367" s="1">
        <v>33.604659053307003</v>
      </c>
      <c r="K1367" s="1">
        <v>0.737922462164457</v>
      </c>
      <c r="L1367" s="1">
        <v>11.725193288778501</v>
      </c>
      <c r="M1367" s="1">
        <v>0.92921023168265604</v>
      </c>
      <c r="N1367" s="1">
        <v>0.7</v>
      </c>
      <c r="O1367" s="1">
        <v>216.761001920518</v>
      </c>
      <c r="P1367" s="1">
        <v>5.3181818244576498</v>
      </c>
    </row>
    <row r="1368" spans="1:16" x14ac:dyDescent="0.25">
      <c r="A1368" s="1">
        <v>1366</v>
      </c>
      <c r="B1368" s="1">
        <v>1300000</v>
      </c>
      <c r="C1368" s="1">
        <v>70</v>
      </c>
      <c r="D1368" s="1">
        <v>400</v>
      </c>
      <c r="E1368" s="1">
        <v>400</v>
      </c>
      <c r="F1368" s="1">
        <v>0.32357921591872102</v>
      </c>
      <c r="G1368" s="1">
        <v>147.08643547062999</v>
      </c>
      <c r="H1368" s="1">
        <v>16.435486453706499</v>
      </c>
      <c r="I1368" s="1">
        <v>130.65094901692299</v>
      </c>
      <c r="J1368" s="1">
        <v>32.662737254230798</v>
      </c>
      <c r="K1368" s="1">
        <v>0.69887175533887802</v>
      </c>
      <c r="L1368" s="1">
        <v>11.174032738721399</v>
      </c>
      <c r="M1368" s="1">
        <v>0.93081053246094902</v>
      </c>
      <c r="N1368" s="1">
        <v>0.8</v>
      </c>
      <c r="O1368" s="1">
        <v>252.91358323929799</v>
      </c>
      <c r="P1368" s="1">
        <v>5.3181818199331099</v>
      </c>
    </row>
    <row r="1369" spans="1:16" x14ac:dyDescent="0.25">
      <c r="A1369" s="1">
        <v>1367</v>
      </c>
      <c r="B1369" s="1">
        <v>1250000</v>
      </c>
      <c r="C1369" s="1">
        <v>70</v>
      </c>
      <c r="D1369" s="1">
        <v>400</v>
      </c>
      <c r="E1369" s="1">
        <v>400</v>
      </c>
      <c r="F1369" s="1">
        <v>0.316851256932425</v>
      </c>
      <c r="G1369" s="1">
        <v>146.05209673317501</v>
      </c>
      <c r="H1369" s="1">
        <v>16.138917720076702</v>
      </c>
      <c r="I1369" s="1">
        <v>129.91317901309901</v>
      </c>
      <c r="J1369" s="1">
        <v>32.478294753274596</v>
      </c>
      <c r="K1369" s="1">
        <v>0.69015826324583995</v>
      </c>
      <c r="L1369" s="1">
        <v>11.050110255904899</v>
      </c>
      <c r="M1369" s="1">
        <v>0.93079303924288803</v>
      </c>
      <c r="N1369" s="1">
        <v>0.8</v>
      </c>
      <c r="O1369" s="1">
        <v>253.94772923256701</v>
      </c>
      <c r="P1369" s="1">
        <v>5.1136363651352896</v>
      </c>
    </row>
    <row r="1370" spans="1:16" x14ac:dyDescent="0.25">
      <c r="A1370" s="1">
        <v>1368</v>
      </c>
      <c r="B1370" s="1">
        <v>1200000</v>
      </c>
      <c r="C1370" s="1">
        <v>70</v>
      </c>
      <c r="D1370" s="1">
        <v>400</v>
      </c>
      <c r="E1370" s="1">
        <v>400</v>
      </c>
      <c r="F1370" s="1">
        <v>0.30986893016411399</v>
      </c>
      <c r="G1370" s="1">
        <v>145.01943176058899</v>
      </c>
      <c r="H1370" s="1">
        <v>15.8424754243383</v>
      </c>
      <c r="I1370" s="1">
        <v>129.17695633625101</v>
      </c>
      <c r="J1370" s="1">
        <v>32.294239084062703</v>
      </c>
      <c r="K1370" s="1">
        <v>0.68134251536576695</v>
      </c>
      <c r="L1370" s="1">
        <v>10.924381120519399</v>
      </c>
      <c r="M1370" s="1">
        <v>0.930773980240586</v>
      </c>
      <c r="N1370" s="1">
        <v>0.8</v>
      </c>
      <c r="O1370" s="1">
        <v>254.98034230223899</v>
      </c>
      <c r="P1370" s="1">
        <v>4.9090909108909697</v>
      </c>
    </row>
    <row r="1371" spans="1:16" x14ac:dyDescent="0.25">
      <c r="A1371" s="1">
        <v>1369</v>
      </c>
      <c r="B1371" s="1">
        <v>1150000</v>
      </c>
      <c r="C1371" s="1">
        <v>70</v>
      </c>
      <c r="D1371" s="1">
        <v>400</v>
      </c>
      <c r="E1371" s="1">
        <v>400</v>
      </c>
      <c r="F1371" s="1">
        <v>0.30265845049106499</v>
      </c>
      <c r="G1371" s="1">
        <v>143.95403212143199</v>
      </c>
      <c r="H1371" s="1">
        <v>15.544074348671201</v>
      </c>
      <c r="I1371" s="1">
        <v>128.409957772761</v>
      </c>
      <c r="J1371" s="1">
        <v>32.102489443190301</v>
      </c>
      <c r="K1371" s="1">
        <v>0.67250211822783801</v>
      </c>
      <c r="L1371" s="1">
        <v>10.797943009723401</v>
      </c>
      <c r="M1371" s="1">
        <v>0.930752778866481</v>
      </c>
      <c r="N1371" s="1">
        <v>0.8</v>
      </c>
      <c r="O1371" s="1">
        <v>256.04573305197999</v>
      </c>
      <c r="P1371" s="1">
        <v>4.7045454566867502</v>
      </c>
    </row>
    <row r="1372" spans="1:16" x14ac:dyDescent="0.25">
      <c r="A1372" s="1">
        <v>1370</v>
      </c>
      <c r="B1372" s="1">
        <v>1100000</v>
      </c>
      <c r="C1372" s="1">
        <v>70</v>
      </c>
      <c r="D1372" s="1">
        <v>400</v>
      </c>
      <c r="E1372" s="1">
        <v>400</v>
      </c>
      <c r="F1372" s="1">
        <v>0.29515307628568399</v>
      </c>
      <c r="G1372" s="1">
        <v>142.899089814349</v>
      </c>
      <c r="H1372" s="1">
        <v>15.246325929545099</v>
      </c>
      <c r="I1372" s="1">
        <v>127.65276388480299</v>
      </c>
      <c r="J1372" s="1">
        <v>31.913190971200901</v>
      </c>
      <c r="K1372" s="1">
        <v>0.66353291649941804</v>
      </c>
      <c r="L1372" s="1">
        <v>10.6692953393565</v>
      </c>
      <c r="M1372" s="1">
        <v>0.93072993426945405</v>
      </c>
      <c r="N1372" s="1">
        <v>0.8</v>
      </c>
      <c r="O1372" s="1">
        <v>257.10058780144601</v>
      </c>
      <c r="P1372" s="1">
        <v>4.5000000001594396</v>
      </c>
    </row>
    <row r="1373" spans="1:16" x14ac:dyDescent="0.25">
      <c r="A1373" s="1">
        <v>1371</v>
      </c>
      <c r="B1373" s="1">
        <v>1050000</v>
      </c>
      <c r="C1373" s="1">
        <v>70</v>
      </c>
      <c r="D1373" s="1">
        <v>400</v>
      </c>
      <c r="E1373" s="1">
        <v>400</v>
      </c>
      <c r="F1373" s="1">
        <v>0.28738289041363102</v>
      </c>
      <c r="G1373" s="1">
        <v>141.814329776449</v>
      </c>
      <c r="H1373" s="1">
        <v>14.9467998579475</v>
      </c>
      <c r="I1373" s="1">
        <v>126.86752991850101</v>
      </c>
      <c r="J1373" s="1">
        <v>31.716882479625401</v>
      </c>
      <c r="K1373" s="1">
        <v>0.65452347848137404</v>
      </c>
      <c r="L1373" s="1">
        <v>10.5396964337166</v>
      </c>
      <c r="M1373" s="1">
        <v>0.93070482217891204</v>
      </c>
      <c r="N1373" s="1">
        <v>0.8</v>
      </c>
      <c r="O1373" s="1">
        <v>258.18532284104299</v>
      </c>
      <c r="P1373" s="1">
        <v>4.29545454561101</v>
      </c>
    </row>
    <row r="1374" spans="1:16" x14ac:dyDescent="0.25">
      <c r="A1374" s="1">
        <v>1372</v>
      </c>
      <c r="B1374" s="1">
        <v>1000000</v>
      </c>
      <c r="C1374" s="1">
        <v>70</v>
      </c>
      <c r="D1374" s="1">
        <v>400</v>
      </c>
      <c r="E1374" s="1">
        <v>400</v>
      </c>
      <c r="F1374" s="1">
        <v>0.27930429686425701</v>
      </c>
      <c r="G1374" s="1">
        <v>140.72083429036499</v>
      </c>
      <c r="H1374" s="1">
        <v>14.6467817963182</v>
      </c>
      <c r="I1374" s="1">
        <v>126.074052494047</v>
      </c>
      <c r="J1374" s="1">
        <v>31.518513123511799</v>
      </c>
      <c r="K1374" s="1">
        <v>0.64542234004405896</v>
      </c>
      <c r="L1374" s="1">
        <v>10.4083960773682</v>
      </c>
      <c r="M1374" s="1">
        <v>0.93067767109644794</v>
      </c>
      <c r="N1374" s="1">
        <v>0.8</v>
      </c>
      <c r="O1374" s="1">
        <v>259.27864674279903</v>
      </c>
      <c r="P1374" s="1">
        <v>4.0909090909448498</v>
      </c>
    </row>
    <row r="1375" spans="1:16" x14ac:dyDescent="0.25">
      <c r="A1375" s="1">
        <v>1373</v>
      </c>
      <c r="B1375" s="1">
        <v>950000</v>
      </c>
      <c r="C1375" s="1">
        <v>70</v>
      </c>
      <c r="D1375" s="1">
        <v>400</v>
      </c>
      <c r="E1375" s="1">
        <v>400</v>
      </c>
      <c r="F1375" s="1">
        <v>0.27090219986679698</v>
      </c>
      <c r="G1375" s="1">
        <v>139.61428319800501</v>
      </c>
      <c r="H1375" s="1">
        <v>14.3460024990401</v>
      </c>
      <c r="I1375" s="1">
        <v>125.268280698965</v>
      </c>
      <c r="J1375" s="1">
        <v>31.3170701747413</v>
      </c>
      <c r="K1375" s="1">
        <v>0.636234595372828</v>
      </c>
      <c r="L1375" s="1">
        <v>10.2754547532176</v>
      </c>
      <c r="M1375" s="1">
        <v>0.93064833073349496</v>
      </c>
      <c r="N1375" s="1">
        <v>0.8</v>
      </c>
      <c r="O1375" s="1">
        <v>260.38510736394397</v>
      </c>
      <c r="P1375" s="1">
        <v>3.88636363628452</v>
      </c>
    </row>
    <row r="1376" spans="1:16" x14ac:dyDescent="0.25">
      <c r="A1376" s="1">
        <v>1374</v>
      </c>
      <c r="B1376" s="1">
        <v>900000</v>
      </c>
      <c r="C1376" s="1">
        <v>70</v>
      </c>
      <c r="D1376" s="1">
        <v>400</v>
      </c>
      <c r="E1376" s="1">
        <v>400</v>
      </c>
      <c r="F1376" s="1">
        <v>0.26216858600711501</v>
      </c>
      <c r="G1376" s="1">
        <v>138.481963848145</v>
      </c>
      <c r="H1376" s="1">
        <v>14.0437046106262</v>
      </c>
      <c r="I1376" s="1">
        <v>124.43825923751901</v>
      </c>
      <c r="J1376" s="1">
        <v>31.109564809379702</v>
      </c>
      <c r="K1376" s="1">
        <v>0.62698226130940504</v>
      </c>
      <c r="L1376" s="1">
        <v>10.141179558968499</v>
      </c>
      <c r="M1376" s="1">
        <v>0.93061645962129202</v>
      </c>
      <c r="N1376" s="1">
        <v>0.8</v>
      </c>
      <c r="O1376" s="1">
        <v>261.517352460773</v>
      </c>
      <c r="P1376" s="1">
        <v>3.68181818006946</v>
      </c>
    </row>
    <row r="1377" spans="1:16" x14ac:dyDescent="0.25">
      <c r="A1377" s="1">
        <v>1375</v>
      </c>
      <c r="B1377" s="1">
        <v>850000</v>
      </c>
      <c r="C1377" s="1">
        <v>70</v>
      </c>
      <c r="D1377" s="1">
        <v>400</v>
      </c>
      <c r="E1377" s="1">
        <v>400</v>
      </c>
      <c r="F1377" s="1">
        <v>0.253047839799521</v>
      </c>
      <c r="G1377" s="1">
        <v>137.35207673047901</v>
      </c>
      <c r="H1377" s="1">
        <v>13.741562564425699</v>
      </c>
      <c r="I1377" s="1">
        <v>123.61051416605299</v>
      </c>
      <c r="J1377" s="1">
        <v>30.902628541513302</v>
      </c>
      <c r="K1377" s="1">
        <v>0.61760130003386704</v>
      </c>
      <c r="L1377" s="1">
        <v>10.004626716631501</v>
      </c>
      <c r="M1377" s="1">
        <v>0.93058201245497296</v>
      </c>
      <c r="N1377" s="1">
        <v>0.8</v>
      </c>
      <c r="O1377" s="1">
        <v>262.64814095567101</v>
      </c>
      <c r="P1377" s="1">
        <v>3.4772727223978799</v>
      </c>
    </row>
    <row r="1378" spans="1:16" x14ac:dyDescent="0.25">
      <c r="A1378" s="1">
        <v>1376</v>
      </c>
      <c r="B1378" s="1">
        <v>800000</v>
      </c>
      <c r="C1378" s="1">
        <v>70</v>
      </c>
      <c r="D1378" s="1">
        <v>400</v>
      </c>
      <c r="E1378" s="1">
        <v>400</v>
      </c>
      <c r="F1378" s="1">
        <v>0.24354981873899201</v>
      </c>
      <c r="G1378" s="1">
        <v>136.191151841497</v>
      </c>
      <c r="H1378" s="1">
        <v>13.4376091274701</v>
      </c>
      <c r="I1378" s="1">
        <v>122.75354271402701</v>
      </c>
      <c r="J1378" s="1">
        <v>30.688385678506702</v>
      </c>
      <c r="K1378" s="1">
        <v>0.60815665593796298</v>
      </c>
      <c r="L1378" s="1">
        <v>9.8667269831957594</v>
      </c>
      <c r="M1378" s="1">
        <v>0.93054562707007105</v>
      </c>
      <c r="N1378" s="1">
        <v>0.8</v>
      </c>
      <c r="O1378" s="1">
        <v>263.80905375786699</v>
      </c>
      <c r="P1378" s="1">
        <v>3.2727272672807599</v>
      </c>
    </row>
    <row r="1379" spans="1:16" x14ac:dyDescent="0.25">
      <c r="A1379" s="1">
        <v>1377</v>
      </c>
      <c r="B1379" s="1">
        <v>750000</v>
      </c>
      <c r="C1379" s="1">
        <v>70</v>
      </c>
      <c r="D1379" s="1">
        <v>400</v>
      </c>
      <c r="E1379" s="1">
        <v>400</v>
      </c>
      <c r="F1379" s="1">
        <v>0.233615727771291</v>
      </c>
      <c r="G1379" s="1">
        <v>135.026193363982</v>
      </c>
      <c r="H1379" s="1">
        <v>13.1334557628778</v>
      </c>
      <c r="I1379" s="1">
        <v>121.892737601104</v>
      </c>
      <c r="J1379" s="1">
        <v>30.473184400276001</v>
      </c>
      <c r="K1379" s="1">
        <v>0.59858892796282404</v>
      </c>
      <c r="L1379" s="1">
        <v>9.7265985477904398</v>
      </c>
      <c r="M1379" s="1">
        <v>0.93050678270211995</v>
      </c>
      <c r="N1379" s="1">
        <v>0.8</v>
      </c>
      <c r="O1379" s="1">
        <v>264.97374445604697</v>
      </c>
      <c r="P1379" s="1">
        <v>3.0681818261967502</v>
      </c>
    </row>
    <row r="1380" spans="1:16" x14ac:dyDescent="0.25">
      <c r="A1380" s="1">
        <v>1378</v>
      </c>
      <c r="B1380" s="1">
        <v>700000</v>
      </c>
      <c r="C1380" s="1">
        <v>70</v>
      </c>
      <c r="D1380" s="1">
        <v>400</v>
      </c>
      <c r="E1380" s="1">
        <v>400</v>
      </c>
      <c r="F1380" s="1">
        <v>0.22306461880345699</v>
      </c>
      <c r="G1380" s="1">
        <v>133.785031896882</v>
      </c>
      <c r="H1380" s="1">
        <v>12.8376986565472</v>
      </c>
      <c r="I1380" s="1">
        <v>120.947333240335</v>
      </c>
      <c r="J1380" s="1">
        <v>30.2368333100837</v>
      </c>
      <c r="K1380" s="1">
        <v>0.58968268403411095</v>
      </c>
      <c r="L1380" s="1">
        <v>9.5957660393893107</v>
      </c>
      <c r="M1380" s="1">
        <v>0.93046297377871501</v>
      </c>
      <c r="N1380" s="1">
        <v>0.8</v>
      </c>
      <c r="O1380" s="1">
        <v>266.21530593279402</v>
      </c>
      <c r="P1380" s="1">
        <v>2.8636363571363401</v>
      </c>
    </row>
    <row r="1381" spans="1:16" x14ac:dyDescent="0.25">
      <c r="A1381" s="1">
        <v>1379</v>
      </c>
      <c r="B1381" s="1">
        <v>650000</v>
      </c>
      <c r="C1381" s="1">
        <v>70</v>
      </c>
      <c r="D1381" s="1">
        <v>400</v>
      </c>
      <c r="E1381" s="1">
        <v>400</v>
      </c>
      <c r="F1381" s="1">
        <v>0.20333981840938201</v>
      </c>
      <c r="G1381" s="1">
        <v>132.39185748992901</v>
      </c>
      <c r="H1381" s="1">
        <v>13.077079169541699</v>
      </c>
      <c r="I1381" s="1">
        <v>119.31477832038701</v>
      </c>
      <c r="J1381" s="1">
        <v>29.828694580096801</v>
      </c>
      <c r="K1381" s="1">
        <v>0.60889724519878097</v>
      </c>
      <c r="L1381" s="1">
        <v>9.8775554762017208</v>
      </c>
      <c r="M1381" s="1">
        <v>0.93041107856812899</v>
      </c>
      <c r="N1381" s="1">
        <v>0.8</v>
      </c>
      <c r="O1381" s="1">
        <v>267.60843127263502</v>
      </c>
      <c r="P1381" s="1">
        <v>2.6590909036597101</v>
      </c>
    </row>
    <row r="1382" spans="1:16" x14ac:dyDescent="0.25">
      <c r="A1382" s="1">
        <v>1380</v>
      </c>
      <c r="B1382" s="1">
        <v>600000</v>
      </c>
      <c r="C1382" s="1">
        <v>70</v>
      </c>
      <c r="D1382" s="1">
        <v>400</v>
      </c>
      <c r="E1382" s="1">
        <v>400</v>
      </c>
      <c r="F1382" s="1">
        <v>0.18376437014095401</v>
      </c>
      <c r="G1382" s="1">
        <v>130.93310557383799</v>
      </c>
      <c r="H1382" s="1">
        <v>13.3570258760433</v>
      </c>
      <c r="I1382" s="1">
        <v>117.576079697794</v>
      </c>
      <c r="J1382" s="1">
        <v>29.3940199244486</v>
      </c>
      <c r="K1382" s="1">
        <v>0.63112921864789495</v>
      </c>
      <c r="L1382" s="1">
        <v>10.2014122536113</v>
      </c>
      <c r="M1382" s="1">
        <v>0.93035361849008402</v>
      </c>
      <c r="N1382" s="1">
        <v>0.8</v>
      </c>
      <c r="O1382" s="1">
        <v>269.06680820172102</v>
      </c>
      <c r="P1382" s="1">
        <v>2.4545454470675101</v>
      </c>
    </row>
    <row r="1383" spans="1:16" x14ac:dyDescent="0.25">
      <c r="A1383" s="1">
        <v>1381</v>
      </c>
      <c r="B1383" s="1">
        <v>600000</v>
      </c>
      <c r="C1383" s="1">
        <v>65</v>
      </c>
      <c r="D1383" s="1">
        <v>400</v>
      </c>
      <c r="E1383" s="1">
        <v>400</v>
      </c>
      <c r="F1383" s="1">
        <v>0.19992582141978801</v>
      </c>
      <c r="G1383" s="1">
        <v>126.830056739955</v>
      </c>
      <c r="H1383" s="1">
        <v>12.277280724522999</v>
      </c>
      <c r="I1383" s="1">
        <v>114.552776015432</v>
      </c>
      <c r="J1383" s="1">
        <v>28.638194003858001</v>
      </c>
      <c r="K1383" s="1">
        <v>0.59542088379464697</v>
      </c>
      <c r="L1383" s="1">
        <v>9.6801034708165599</v>
      </c>
      <c r="M1383" s="1">
        <v>0.93044404305193396</v>
      </c>
      <c r="N1383" s="1">
        <v>0.8</v>
      </c>
      <c r="O1383" s="1">
        <v>273.16191188442502</v>
      </c>
      <c r="P1383" s="1">
        <v>2.4545454336515902</v>
      </c>
    </row>
    <row r="1384" spans="1:16" x14ac:dyDescent="0.25">
      <c r="A1384" s="1">
        <v>1382</v>
      </c>
      <c r="B1384" s="1">
        <v>650000</v>
      </c>
      <c r="C1384" s="1">
        <v>65</v>
      </c>
      <c r="D1384" s="1">
        <v>400</v>
      </c>
      <c r="E1384" s="1">
        <v>400</v>
      </c>
      <c r="F1384" s="1">
        <v>0.21888536942335801</v>
      </c>
      <c r="G1384" s="1">
        <v>128.354925537687</v>
      </c>
      <c r="H1384" s="1">
        <v>12.148326367266799</v>
      </c>
      <c r="I1384" s="1">
        <v>116.20659917042001</v>
      </c>
      <c r="J1384" s="1">
        <v>29.051649792605001</v>
      </c>
      <c r="K1384" s="1">
        <v>0.58078200826954895</v>
      </c>
      <c r="L1384" s="1">
        <v>9.4646359042138002</v>
      </c>
      <c r="M1384" s="1">
        <v>0.93050283865873795</v>
      </c>
      <c r="N1384" s="1">
        <v>0.8</v>
      </c>
      <c r="O1384" s="1">
        <v>271.65742969241001</v>
      </c>
      <c r="P1384" s="1">
        <v>2.65909090477472</v>
      </c>
    </row>
    <row r="1385" spans="1:16" x14ac:dyDescent="0.25">
      <c r="A1385" s="1">
        <v>1383</v>
      </c>
      <c r="B1385" s="1">
        <v>700000</v>
      </c>
      <c r="C1385" s="1">
        <v>65</v>
      </c>
      <c r="D1385" s="1">
        <v>400</v>
      </c>
      <c r="E1385" s="1">
        <v>400</v>
      </c>
      <c r="F1385" s="1">
        <v>0.22980470368765099</v>
      </c>
      <c r="G1385" s="1">
        <v>129.641246969462</v>
      </c>
      <c r="H1385" s="1">
        <v>12.4611738061077</v>
      </c>
      <c r="I1385" s="1">
        <v>117.180073163354</v>
      </c>
      <c r="J1385" s="1">
        <v>29.295018290838499</v>
      </c>
      <c r="K1385" s="1">
        <v>0.59078938507537204</v>
      </c>
      <c r="L1385" s="1">
        <v>9.6120440811889498</v>
      </c>
      <c r="M1385" s="1">
        <v>0.93055072539629402</v>
      </c>
      <c r="N1385" s="1">
        <v>0.8</v>
      </c>
      <c r="O1385" s="1">
        <v>270.35905376191101</v>
      </c>
      <c r="P1385" s="1">
        <v>2.8636363541129</v>
      </c>
    </row>
    <row r="1386" spans="1:16" x14ac:dyDescent="0.25">
      <c r="A1386" s="1">
        <v>1384</v>
      </c>
      <c r="B1386" s="1">
        <v>750000</v>
      </c>
      <c r="C1386" s="1">
        <v>65</v>
      </c>
      <c r="D1386" s="1">
        <v>400</v>
      </c>
      <c r="E1386" s="1">
        <v>400</v>
      </c>
      <c r="F1386" s="1">
        <v>0.24024667729179799</v>
      </c>
      <c r="G1386" s="1">
        <v>130.89977469984601</v>
      </c>
      <c r="H1386" s="1">
        <v>12.770964641150099</v>
      </c>
      <c r="I1386" s="1">
        <v>118.128810058696</v>
      </c>
      <c r="J1386" s="1">
        <v>29.532202514674001</v>
      </c>
      <c r="K1386" s="1">
        <v>0.60061388518763204</v>
      </c>
      <c r="L1386" s="1">
        <v>9.7562923010631906</v>
      </c>
      <c r="M1386" s="1">
        <v>0.93059458866845002</v>
      </c>
      <c r="N1386" s="1">
        <v>0.8</v>
      </c>
      <c r="O1386" s="1">
        <v>269.09814846127</v>
      </c>
      <c r="P1386" s="1">
        <v>3.0681818208473599</v>
      </c>
    </row>
    <row r="1387" spans="1:16" x14ac:dyDescent="0.25">
      <c r="A1387" s="1">
        <v>1385</v>
      </c>
      <c r="B1387" s="1">
        <v>800000</v>
      </c>
      <c r="C1387" s="1">
        <v>65</v>
      </c>
      <c r="D1387" s="1">
        <v>400</v>
      </c>
      <c r="E1387" s="1">
        <v>400</v>
      </c>
      <c r="F1387" s="1">
        <v>0.25020625987964101</v>
      </c>
      <c r="G1387" s="1">
        <v>132.14706495144799</v>
      </c>
      <c r="H1387" s="1">
        <v>13.080117502295099</v>
      </c>
      <c r="I1387" s="1">
        <v>119.06694744915301</v>
      </c>
      <c r="J1387" s="1">
        <v>29.766736862288202</v>
      </c>
      <c r="K1387" s="1">
        <v>0.61030639496512895</v>
      </c>
      <c r="L1387" s="1">
        <v>9.8981521134055104</v>
      </c>
      <c r="M1387" s="1">
        <v>0.93063583131858796</v>
      </c>
      <c r="N1387" s="1">
        <v>0.8</v>
      </c>
      <c r="O1387" s="1">
        <v>267.85144795976299</v>
      </c>
      <c r="P1387" s="1">
        <v>3.2727272790354802</v>
      </c>
    </row>
    <row r="1388" spans="1:16" x14ac:dyDescent="0.25">
      <c r="A1388" s="1">
        <v>1386</v>
      </c>
      <c r="B1388" s="1">
        <v>850000</v>
      </c>
      <c r="C1388" s="1">
        <v>65</v>
      </c>
      <c r="D1388" s="1">
        <v>400</v>
      </c>
      <c r="E1388" s="1">
        <v>400</v>
      </c>
      <c r="F1388" s="1">
        <v>0.25974317288689502</v>
      </c>
      <c r="G1388" s="1">
        <v>133.360683435129</v>
      </c>
      <c r="H1388" s="1">
        <v>13.3873498665635</v>
      </c>
      <c r="I1388" s="1">
        <v>119.973333568565</v>
      </c>
      <c r="J1388" s="1">
        <v>29.993333392141299</v>
      </c>
      <c r="K1388" s="1">
        <v>0.61992247537947798</v>
      </c>
      <c r="L1388" s="1">
        <v>10.038453254534801</v>
      </c>
      <c r="M1388" s="1">
        <v>0.93067381033443297</v>
      </c>
      <c r="N1388" s="1">
        <v>0.8</v>
      </c>
      <c r="O1388" s="1">
        <v>266.62903429775599</v>
      </c>
      <c r="P1388" s="1">
        <v>3.4772727308881599</v>
      </c>
    </row>
    <row r="1389" spans="1:16" x14ac:dyDescent="0.25">
      <c r="A1389" s="1">
        <v>1387</v>
      </c>
      <c r="B1389" s="1">
        <v>900000</v>
      </c>
      <c r="C1389" s="1">
        <v>65</v>
      </c>
      <c r="D1389" s="1">
        <v>400</v>
      </c>
      <c r="E1389" s="1">
        <v>400</v>
      </c>
      <c r="F1389" s="1">
        <v>0.26884405663484601</v>
      </c>
      <c r="G1389" s="1">
        <v>134.58287517516101</v>
      </c>
      <c r="H1389" s="1">
        <v>13.694995649177899</v>
      </c>
      <c r="I1389" s="1">
        <v>120.887879525983</v>
      </c>
      <c r="J1389" s="1">
        <v>30.221969881495699</v>
      </c>
      <c r="K1389" s="1">
        <v>0.62937086381556195</v>
      </c>
      <c r="L1389" s="1">
        <v>10.1758828018451</v>
      </c>
      <c r="M1389" s="1">
        <v>0.93070990808167298</v>
      </c>
      <c r="N1389" s="1">
        <v>0.8</v>
      </c>
      <c r="O1389" s="1">
        <v>265.41641585757998</v>
      </c>
      <c r="P1389" s="1">
        <v>3.6818181859215602</v>
      </c>
    </row>
    <row r="1390" spans="1:16" x14ac:dyDescent="0.25">
      <c r="A1390" s="1">
        <v>1388</v>
      </c>
      <c r="B1390" s="1">
        <v>950000</v>
      </c>
      <c r="C1390" s="1">
        <v>65</v>
      </c>
      <c r="D1390" s="1">
        <v>400</v>
      </c>
      <c r="E1390" s="1">
        <v>400</v>
      </c>
      <c r="F1390" s="1">
        <v>0.27759028154766702</v>
      </c>
      <c r="G1390" s="1">
        <v>135.76476137658801</v>
      </c>
      <c r="H1390" s="1">
        <v>14.000359149983799</v>
      </c>
      <c r="I1390" s="1">
        <v>121.76440222660401</v>
      </c>
      <c r="J1390" s="1">
        <v>30.441100556651001</v>
      </c>
      <c r="K1390" s="1">
        <v>0.63877267602987198</v>
      </c>
      <c r="L1390" s="1">
        <v>10.312218728944901</v>
      </c>
      <c r="M1390" s="1">
        <v>0.93074266790444304</v>
      </c>
      <c r="N1390" s="1">
        <v>0.8</v>
      </c>
      <c r="O1390" s="1">
        <v>264.22811867942198</v>
      </c>
      <c r="P1390" s="1">
        <v>3.88636363821246</v>
      </c>
    </row>
    <row r="1391" spans="1:16" x14ac:dyDescent="0.25">
      <c r="A1391" s="1">
        <v>1389</v>
      </c>
      <c r="B1391" s="1">
        <v>1000000</v>
      </c>
      <c r="C1391" s="1">
        <v>65</v>
      </c>
      <c r="D1391" s="1">
        <v>400</v>
      </c>
      <c r="E1391" s="1">
        <v>400</v>
      </c>
      <c r="F1391" s="1">
        <v>0.28596749302862101</v>
      </c>
      <c r="G1391" s="1">
        <v>136.943521913902</v>
      </c>
      <c r="H1391" s="1">
        <v>14.3055039180195</v>
      </c>
      <c r="I1391" s="1">
        <v>122.638017995882</v>
      </c>
      <c r="J1391" s="1">
        <v>30.659504498970499</v>
      </c>
      <c r="K1391" s="1">
        <v>0.64804554954111804</v>
      </c>
      <c r="L1391" s="1">
        <v>10.446280129273701</v>
      </c>
      <c r="M1391" s="1">
        <v>0.93077335010620099</v>
      </c>
      <c r="N1391" s="1">
        <v>0.8</v>
      </c>
      <c r="O1391" s="1">
        <v>263.05023933376299</v>
      </c>
      <c r="P1391" s="1">
        <v>4.09090909194716</v>
      </c>
    </row>
    <row r="1392" spans="1:16" x14ac:dyDescent="0.25">
      <c r="A1392" s="1">
        <v>1390</v>
      </c>
      <c r="B1392" s="1">
        <v>1050000</v>
      </c>
      <c r="C1392" s="1">
        <v>65</v>
      </c>
      <c r="D1392" s="1">
        <v>400</v>
      </c>
      <c r="E1392" s="1">
        <v>400</v>
      </c>
      <c r="F1392" s="1">
        <v>0.29402136461683798</v>
      </c>
      <c r="G1392" s="1">
        <v>138.099950814675</v>
      </c>
      <c r="H1392" s="1">
        <v>14.6093279704852</v>
      </c>
      <c r="I1392" s="1">
        <v>123.49062284419</v>
      </c>
      <c r="J1392" s="1">
        <v>30.872655711047599</v>
      </c>
      <c r="K1392" s="1">
        <v>0.65723964540827295</v>
      </c>
      <c r="L1392" s="1">
        <v>10.578807511735</v>
      </c>
      <c r="M1392" s="1">
        <v>0.93080157737242097</v>
      </c>
      <c r="N1392" s="1">
        <v>0.8</v>
      </c>
      <c r="O1392" s="1">
        <v>261.89518794137899</v>
      </c>
      <c r="P1392" s="1">
        <v>4.2954545460169999</v>
      </c>
    </row>
    <row r="1393" spans="1:16" x14ac:dyDescent="0.25">
      <c r="A1393" s="1">
        <v>1391</v>
      </c>
      <c r="B1393" s="1">
        <v>1100000</v>
      </c>
      <c r="C1393" s="1">
        <v>65</v>
      </c>
      <c r="D1393" s="1">
        <v>400</v>
      </c>
      <c r="E1393" s="1">
        <v>400</v>
      </c>
      <c r="F1393" s="1">
        <v>0.30176999954914702</v>
      </c>
      <c r="G1393" s="1">
        <v>139.23703822956699</v>
      </c>
      <c r="H1393" s="1">
        <v>14.912019108458599</v>
      </c>
      <c r="I1393" s="1">
        <v>124.325019121108</v>
      </c>
      <c r="J1393" s="1">
        <v>31.081254780277099</v>
      </c>
      <c r="K1393" s="1">
        <v>0.66635461782512495</v>
      </c>
      <c r="L1393" s="1">
        <v>10.709807748045</v>
      </c>
      <c r="M1393" s="1">
        <v>0.93082748136010796</v>
      </c>
      <c r="N1393" s="1">
        <v>0.8</v>
      </c>
      <c r="O1393" s="1">
        <v>260.75955171397999</v>
      </c>
      <c r="P1393" s="1">
        <v>4.49999999963641</v>
      </c>
    </row>
    <row r="1394" spans="1:16" x14ac:dyDescent="0.25">
      <c r="A1394" s="1">
        <v>1392</v>
      </c>
      <c r="B1394" s="1">
        <v>1150000</v>
      </c>
      <c r="C1394" s="1">
        <v>65</v>
      </c>
      <c r="D1394" s="1">
        <v>400</v>
      </c>
      <c r="E1394" s="1">
        <v>400</v>
      </c>
      <c r="F1394" s="1">
        <v>0.30921984914313599</v>
      </c>
      <c r="G1394" s="1">
        <v>140.36629671975601</v>
      </c>
      <c r="H1394" s="1">
        <v>15.2142414752785</v>
      </c>
      <c r="I1394" s="1">
        <v>125.152055244477</v>
      </c>
      <c r="J1394" s="1">
        <v>31.288013811119299</v>
      </c>
      <c r="K1394" s="1">
        <v>0.67536696530021201</v>
      </c>
      <c r="L1394" s="1">
        <v>10.8389562386575</v>
      </c>
      <c r="M1394" s="1">
        <v>0.93085127448259197</v>
      </c>
      <c r="N1394" s="1">
        <v>0.8</v>
      </c>
      <c r="O1394" s="1">
        <v>259.63040972617301</v>
      </c>
      <c r="P1394" s="1">
        <v>4.7045454538128597</v>
      </c>
    </row>
    <row r="1395" spans="1:16" x14ac:dyDescent="0.25">
      <c r="A1395" s="1">
        <v>1393</v>
      </c>
      <c r="B1395" s="1">
        <v>1200000</v>
      </c>
      <c r="C1395" s="1">
        <v>65</v>
      </c>
      <c r="D1395" s="1">
        <v>400</v>
      </c>
      <c r="E1395" s="1">
        <v>400</v>
      </c>
      <c r="F1395" s="1">
        <v>0.31641965130190602</v>
      </c>
      <c r="G1395" s="1">
        <v>141.462341013562</v>
      </c>
      <c r="H1395" s="1">
        <v>15.514494397177501</v>
      </c>
      <c r="I1395" s="1">
        <v>125.947846616384</v>
      </c>
      <c r="J1395" s="1">
        <v>31.486961654096099</v>
      </c>
      <c r="K1395" s="1">
        <v>0.68434386022017701</v>
      </c>
      <c r="L1395" s="1">
        <v>10.9672258256282</v>
      </c>
      <c r="M1395" s="1">
        <v>0.93087276596891799</v>
      </c>
      <c r="N1395" s="1">
        <v>0.8</v>
      </c>
      <c r="O1395" s="1">
        <v>258.53575179978401</v>
      </c>
      <c r="P1395" s="1">
        <v>4.9090909072802802</v>
      </c>
    </row>
    <row r="1396" spans="1:16" x14ac:dyDescent="0.25">
      <c r="A1396" s="1">
        <v>1394</v>
      </c>
      <c r="B1396" s="1">
        <v>1250000</v>
      </c>
      <c r="C1396" s="1">
        <v>65</v>
      </c>
      <c r="D1396" s="1">
        <v>400</v>
      </c>
      <c r="E1396" s="1">
        <v>400</v>
      </c>
      <c r="F1396" s="1">
        <v>0.32333425496032397</v>
      </c>
      <c r="G1396" s="1">
        <v>142.56820450418101</v>
      </c>
      <c r="H1396" s="1">
        <v>15.8153251102609</v>
      </c>
      <c r="I1396" s="1">
        <v>126.75287939392</v>
      </c>
      <c r="J1396" s="1">
        <v>31.688219848480099</v>
      </c>
      <c r="K1396" s="1">
        <v>0.69318281130457304</v>
      </c>
      <c r="L1396" s="1">
        <v>11.093164261458501</v>
      </c>
      <c r="M1396" s="1">
        <v>0.93089253555970797</v>
      </c>
      <c r="N1396" s="1">
        <v>0.8</v>
      </c>
      <c r="O1396" s="1">
        <v>257.42971829469798</v>
      </c>
      <c r="P1396" s="1">
        <v>5.1136363614815199</v>
      </c>
    </row>
    <row r="1397" spans="1:16" x14ac:dyDescent="0.25">
      <c r="A1397" s="1">
        <v>1395</v>
      </c>
      <c r="B1397" s="1">
        <v>1300000</v>
      </c>
      <c r="C1397" s="1">
        <v>65</v>
      </c>
      <c r="D1397" s="1">
        <v>400</v>
      </c>
      <c r="E1397" s="1">
        <v>400</v>
      </c>
      <c r="F1397" s="1">
        <v>0.33003336358441399</v>
      </c>
      <c r="G1397" s="1">
        <v>143.63920996974801</v>
      </c>
      <c r="H1397" s="1">
        <v>16.114073309208599</v>
      </c>
      <c r="I1397" s="1">
        <v>127.525136660539</v>
      </c>
      <c r="J1397" s="1">
        <v>31.881284165134801</v>
      </c>
      <c r="K1397" s="1">
        <v>0.70199987108349404</v>
      </c>
      <c r="L1397" s="1">
        <v>11.2184363257097</v>
      </c>
      <c r="M1397" s="1">
        <v>0.93091015381068398</v>
      </c>
      <c r="N1397" s="1">
        <v>0.8</v>
      </c>
      <c r="O1397" s="1">
        <v>256.35958721926301</v>
      </c>
      <c r="P1397" s="1">
        <v>5.3181818152839497</v>
      </c>
    </row>
    <row r="1398" spans="1:16" x14ac:dyDescent="0.25">
      <c r="A1398" s="1">
        <v>1396</v>
      </c>
      <c r="B1398" s="1">
        <v>1300000</v>
      </c>
      <c r="C1398" s="1">
        <v>60</v>
      </c>
      <c r="D1398" s="1">
        <v>400</v>
      </c>
      <c r="E1398" s="1">
        <v>400</v>
      </c>
      <c r="F1398" s="1">
        <v>0.33746524768917102</v>
      </c>
      <c r="G1398" s="1">
        <v>139.63571418440401</v>
      </c>
      <c r="H1398" s="1">
        <v>15.7591984834649</v>
      </c>
      <c r="I1398" s="1">
        <v>123.876515700939</v>
      </c>
      <c r="J1398" s="1">
        <v>30.969128925234799</v>
      </c>
      <c r="K1398" s="1">
        <v>0.70676110149304305</v>
      </c>
      <c r="L1398" s="1">
        <v>11.285936821759799</v>
      </c>
      <c r="M1398" s="1">
        <v>0.93100736506148696</v>
      </c>
      <c r="N1398" s="1">
        <v>0.8</v>
      </c>
      <c r="O1398" s="1">
        <v>260.35686590584402</v>
      </c>
      <c r="P1398" s="1">
        <v>5.3181818196052904</v>
      </c>
    </row>
    <row r="1399" spans="1:16" x14ac:dyDescent="0.25">
      <c r="A1399" s="1">
        <v>1397</v>
      </c>
      <c r="B1399" s="1">
        <v>1250000</v>
      </c>
      <c r="C1399" s="1">
        <v>60</v>
      </c>
      <c r="D1399" s="1">
        <v>400</v>
      </c>
      <c r="E1399" s="1">
        <v>400</v>
      </c>
      <c r="F1399" s="1">
        <v>0.33084055409905699</v>
      </c>
      <c r="G1399" s="1">
        <v>138.50046916135</v>
      </c>
      <c r="H1399" s="1">
        <v>15.4564980084368</v>
      </c>
      <c r="I1399" s="1">
        <v>123.043971152913</v>
      </c>
      <c r="J1399" s="1">
        <v>30.760992788228201</v>
      </c>
      <c r="K1399" s="1">
        <v>0.69787599161189595</v>
      </c>
      <c r="L1399" s="1">
        <v>11.159888556356</v>
      </c>
      <c r="M1399" s="1">
        <v>0.93098982776536998</v>
      </c>
      <c r="N1399" s="1">
        <v>0.8</v>
      </c>
      <c r="O1399" s="1">
        <v>261.49941013706001</v>
      </c>
      <c r="P1399" s="1">
        <v>5.1136363655422201</v>
      </c>
    </row>
    <row r="1400" spans="1:16" x14ac:dyDescent="0.25">
      <c r="A1400" s="1">
        <v>1398</v>
      </c>
      <c r="B1400" s="1">
        <v>1200000</v>
      </c>
      <c r="C1400" s="1">
        <v>60</v>
      </c>
      <c r="D1400" s="1">
        <v>400</v>
      </c>
      <c r="E1400" s="1">
        <v>400</v>
      </c>
      <c r="F1400" s="1">
        <v>0.32394227215742299</v>
      </c>
      <c r="G1400" s="1">
        <v>137.370286166082</v>
      </c>
      <c r="H1400" s="1">
        <v>15.154215220763501</v>
      </c>
      <c r="I1400" s="1">
        <v>122.216070945319</v>
      </c>
      <c r="J1400" s="1">
        <v>30.554017736329701</v>
      </c>
      <c r="K1400" s="1">
        <v>0.68886263409225001</v>
      </c>
      <c r="L1400" s="1">
        <v>11.0316544019148</v>
      </c>
      <c r="M1400" s="1">
        <v>0.93097023942353296</v>
      </c>
      <c r="N1400" s="1">
        <v>0.8</v>
      </c>
      <c r="O1400" s="1">
        <v>262.62959231690002</v>
      </c>
      <c r="P1400" s="1">
        <v>4.90909091137675</v>
      </c>
    </row>
    <row r="1401" spans="1:16" x14ac:dyDescent="0.25">
      <c r="A1401" s="1">
        <v>1399</v>
      </c>
      <c r="B1401" s="1">
        <v>1150000</v>
      </c>
      <c r="C1401" s="1">
        <v>60</v>
      </c>
      <c r="D1401" s="1">
        <v>400</v>
      </c>
      <c r="E1401" s="1">
        <v>400</v>
      </c>
      <c r="F1401" s="1">
        <v>0.31680718790961698</v>
      </c>
      <c r="G1401" s="1">
        <v>136.20586158996599</v>
      </c>
      <c r="H1401" s="1">
        <v>14.849869690312101</v>
      </c>
      <c r="I1401" s="1">
        <v>121.355991899654</v>
      </c>
      <c r="J1401" s="1">
        <v>30.3389979749136</v>
      </c>
      <c r="K1401" s="1">
        <v>0.67981213589771206</v>
      </c>
      <c r="L1401" s="1">
        <v>10.9025188174472</v>
      </c>
      <c r="M1401" s="1">
        <v>0.93094832655361004</v>
      </c>
      <c r="N1401" s="1">
        <v>0.8</v>
      </c>
      <c r="O1401" s="1">
        <v>263.79400809577601</v>
      </c>
      <c r="P1401" s="1">
        <v>4.7045454574120296</v>
      </c>
    </row>
    <row r="1402" spans="1:16" x14ac:dyDescent="0.25">
      <c r="A1402" s="1">
        <v>1400</v>
      </c>
      <c r="B1402" s="1">
        <v>1100000</v>
      </c>
      <c r="C1402" s="1">
        <v>60</v>
      </c>
      <c r="D1402" s="1">
        <v>400</v>
      </c>
      <c r="E1402" s="1">
        <v>400</v>
      </c>
      <c r="F1402" s="1">
        <v>0.30938458071589398</v>
      </c>
      <c r="G1402" s="1">
        <v>135.03278278384701</v>
      </c>
      <c r="H1402" s="1">
        <v>14.5450041187186</v>
      </c>
      <c r="I1402" s="1">
        <v>120.487778665128</v>
      </c>
      <c r="J1402" s="1">
        <v>30.121944666282101</v>
      </c>
      <c r="K1402" s="1">
        <v>0.67065373212587998</v>
      </c>
      <c r="L1402" s="1">
        <v>10.7714614324445</v>
      </c>
      <c r="M1402" s="1">
        <v>0.93092424422046005</v>
      </c>
      <c r="N1402" s="1">
        <v>0.8</v>
      </c>
      <c r="O1402" s="1">
        <v>264.967115671606</v>
      </c>
      <c r="P1402" s="1">
        <v>4.5000000007806902</v>
      </c>
    </row>
    <row r="1403" spans="1:16" x14ac:dyDescent="0.25">
      <c r="A1403" s="1">
        <v>1401</v>
      </c>
      <c r="B1403" s="1">
        <v>1050000</v>
      </c>
      <c r="C1403" s="1">
        <v>60</v>
      </c>
      <c r="D1403" s="1">
        <v>400</v>
      </c>
      <c r="E1403" s="1">
        <v>400</v>
      </c>
      <c r="F1403" s="1">
        <v>0.30167339389779502</v>
      </c>
      <c r="G1403" s="1">
        <v>133.83670287662699</v>
      </c>
      <c r="H1403" s="1">
        <v>14.238758317065299</v>
      </c>
      <c r="I1403" s="1">
        <v>119.597944559561</v>
      </c>
      <c r="J1403" s="1">
        <v>29.8994861398903</v>
      </c>
      <c r="K1403" s="1">
        <v>0.66141782924363102</v>
      </c>
      <c r="L1403" s="1">
        <v>10.6389039859947</v>
      </c>
      <c r="M1403" s="1">
        <v>0.93089778666081402</v>
      </c>
      <c r="N1403" s="1">
        <v>0.8</v>
      </c>
      <c r="O1403" s="1">
        <v>266.16319649079901</v>
      </c>
      <c r="P1403" s="1">
        <v>4.2954545463995499</v>
      </c>
    </row>
    <row r="1404" spans="1:16" x14ac:dyDescent="0.25">
      <c r="A1404" s="1">
        <v>1402</v>
      </c>
      <c r="B1404" s="1">
        <v>1000000</v>
      </c>
      <c r="C1404" s="1">
        <v>60</v>
      </c>
      <c r="D1404" s="1">
        <v>400</v>
      </c>
      <c r="E1404" s="1">
        <v>400</v>
      </c>
      <c r="F1404" s="1">
        <v>0.29365207151999601</v>
      </c>
      <c r="G1404" s="1">
        <v>132.61771589923299</v>
      </c>
      <c r="H1404" s="1">
        <v>13.9311433116592</v>
      </c>
      <c r="I1404" s="1">
        <v>118.68657258757401</v>
      </c>
      <c r="J1404" s="1">
        <v>29.671643146893398</v>
      </c>
      <c r="K1404" s="1">
        <v>0.65209769675691398</v>
      </c>
      <c r="L1404" s="1">
        <v>10.5047377849914</v>
      </c>
      <c r="M1404" s="1">
        <v>0.93086880657502202</v>
      </c>
      <c r="N1404" s="1">
        <v>0.8</v>
      </c>
      <c r="O1404" s="1">
        <v>267.38213349514899</v>
      </c>
      <c r="P1404" s="1">
        <v>4.0909090921106701</v>
      </c>
    </row>
    <row r="1405" spans="1:16" x14ac:dyDescent="0.25">
      <c r="A1405" s="1">
        <v>1403</v>
      </c>
      <c r="B1405" s="1">
        <v>950000</v>
      </c>
      <c r="C1405" s="1">
        <v>60</v>
      </c>
      <c r="D1405" s="1">
        <v>400</v>
      </c>
      <c r="E1405" s="1">
        <v>400</v>
      </c>
      <c r="F1405" s="1">
        <v>0.28528301370725301</v>
      </c>
      <c r="G1405" s="1">
        <v>131.386972942222</v>
      </c>
      <c r="H1405" s="1">
        <v>13.6228357487462</v>
      </c>
      <c r="I1405" s="1">
        <v>117.764137193476</v>
      </c>
      <c r="J1405" s="1">
        <v>29.4410342983691</v>
      </c>
      <c r="K1405" s="1">
        <v>0.64266102253208102</v>
      </c>
      <c r="L1405" s="1">
        <v>10.3684828439855</v>
      </c>
      <c r="M1405" s="1">
        <v>0.93083731673193404</v>
      </c>
      <c r="N1405" s="1">
        <v>0.8</v>
      </c>
      <c r="O1405" s="1">
        <v>268.61288107576001</v>
      </c>
      <c r="P1405" s="1">
        <v>3.8863636376412098</v>
      </c>
    </row>
    <row r="1406" spans="1:16" x14ac:dyDescent="0.25">
      <c r="A1406" s="1">
        <v>1404</v>
      </c>
      <c r="B1406" s="1">
        <v>900000</v>
      </c>
      <c r="C1406" s="1">
        <v>60</v>
      </c>
      <c r="D1406" s="1">
        <v>400</v>
      </c>
      <c r="E1406" s="1">
        <v>400</v>
      </c>
      <c r="F1406" s="1">
        <v>0.27657010066493298</v>
      </c>
      <c r="G1406" s="1">
        <v>130.12085003786899</v>
      </c>
      <c r="H1406" s="1">
        <v>13.3124230510196</v>
      </c>
      <c r="I1406" s="1">
        <v>116.808426986849</v>
      </c>
      <c r="J1406" s="1">
        <v>29.2021067467123</v>
      </c>
      <c r="K1406" s="1">
        <v>0.63315556716917598</v>
      </c>
      <c r="L1406" s="1">
        <v>10.230814698140501</v>
      </c>
      <c r="M1406" s="1">
        <v>0.93080295753539999</v>
      </c>
      <c r="N1406" s="1">
        <v>0.8</v>
      </c>
      <c r="O1406" s="1">
        <v>269.87895438485202</v>
      </c>
      <c r="P1406" s="1">
        <v>3.6818181833146602</v>
      </c>
    </row>
    <row r="1407" spans="1:16" x14ac:dyDescent="0.25">
      <c r="A1407" s="1">
        <v>1405</v>
      </c>
      <c r="B1407" s="1">
        <v>850000</v>
      </c>
      <c r="C1407" s="1">
        <v>60</v>
      </c>
      <c r="D1407" s="1">
        <v>400</v>
      </c>
      <c r="E1407" s="1">
        <v>400</v>
      </c>
      <c r="F1407" s="1">
        <v>0.26744193046943199</v>
      </c>
      <c r="G1407" s="1">
        <v>128.85372048429701</v>
      </c>
      <c r="H1407" s="1">
        <v>13.001972879105001</v>
      </c>
      <c r="I1407" s="1">
        <v>115.851747605192</v>
      </c>
      <c r="J1407" s="1">
        <v>28.9629369012981</v>
      </c>
      <c r="K1407" s="1">
        <v>0.62349670294017201</v>
      </c>
      <c r="L1407" s="1">
        <v>10.090490852912099</v>
      </c>
      <c r="M1407" s="1">
        <v>0.93076589305296098</v>
      </c>
      <c r="N1407" s="1">
        <v>0.8</v>
      </c>
      <c r="O1407" s="1">
        <v>271.14612309963002</v>
      </c>
      <c r="P1407" s="1">
        <v>3.47727272669903</v>
      </c>
    </row>
    <row r="1408" spans="1:16" x14ac:dyDescent="0.25">
      <c r="A1408" s="1">
        <v>1406</v>
      </c>
      <c r="B1408" s="1">
        <v>800000</v>
      </c>
      <c r="C1408" s="1">
        <v>60</v>
      </c>
      <c r="D1408" s="1">
        <v>400</v>
      </c>
      <c r="E1408" s="1">
        <v>400</v>
      </c>
      <c r="F1408" s="1">
        <v>0.257911519478424</v>
      </c>
      <c r="G1408" s="1">
        <v>127.549912277293</v>
      </c>
      <c r="H1408" s="1">
        <v>12.689341207203601</v>
      </c>
      <c r="I1408" s="1">
        <v>114.86057107008899</v>
      </c>
      <c r="J1408" s="1">
        <v>28.715142767522199</v>
      </c>
      <c r="K1408" s="1">
        <v>0.61375578567342004</v>
      </c>
      <c r="L1408" s="1">
        <v>9.94852993674907</v>
      </c>
      <c r="M1408" s="1">
        <v>0.93072578028019104</v>
      </c>
      <c r="N1408" s="1">
        <v>0.8</v>
      </c>
      <c r="O1408" s="1">
        <v>272.44992286022301</v>
      </c>
      <c r="P1408" s="1">
        <v>3.27272727193006</v>
      </c>
    </row>
    <row r="1409" spans="1:16" x14ac:dyDescent="0.25">
      <c r="A1409" s="1">
        <v>1407</v>
      </c>
      <c r="B1409" s="1">
        <v>750000</v>
      </c>
      <c r="C1409" s="1">
        <v>60</v>
      </c>
      <c r="D1409" s="1">
        <v>400</v>
      </c>
      <c r="E1409" s="1">
        <v>400</v>
      </c>
      <c r="F1409" s="1">
        <v>0.24791029941947601</v>
      </c>
      <c r="G1409" s="1">
        <v>126.236665878446</v>
      </c>
      <c r="H1409" s="1">
        <v>12.3761772881086</v>
      </c>
      <c r="I1409" s="1">
        <v>113.860488590337</v>
      </c>
      <c r="J1409" s="1">
        <v>28.465122147584299</v>
      </c>
      <c r="K1409" s="1">
        <v>0.60386655055445904</v>
      </c>
      <c r="L1409" s="1">
        <v>9.8039481651279701</v>
      </c>
      <c r="M1409" s="1">
        <v>0.93068268352902195</v>
      </c>
      <c r="N1409" s="1">
        <v>0.8</v>
      </c>
      <c r="O1409" s="1">
        <v>273.76309665612501</v>
      </c>
      <c r="P1409" s="1">
        <v>3.0681818171635298</v>
      </c>
    </row>
    <row r="1410" spans="1:16" x14ac:dyDescent="0.25">
      <c r="A1410" s="1">
        <v>1408</v>
      </c>
      <c r="B1410" s="1">
        <v>700000</v>
      </c>
      <c r="C1410" s="1">
        <v>60</v>
      </c>
      <c r="D1410" s="1">
        <v>400</v>
      </c>
      <c r="E1410" s="1">
        <v>400</v>
      </c>
      <c r="F1410" s="1">
        <v>0.23741897864136299</v>
      </c>
      <c r="G1410" s="1">
        <v>124.898203438561</v>
      </c>
      <c r="H1410" s="1">
        <v>12.061530963981401</v>
      </c>
      <c r="I1410" s="1">
        <v>112.83667247458</v>
      </c>
      <c r="J1410" s="1">
        <v>28.2091681186449</v>
      </c>
      <c r="K1410" s="1">
        <v>0.59385396507991095</v>
      </c>
      <c r="L1410" s="1">
        <v>9.6570892390094603</v>
      </c>
      <c r="M1410" s="1">
        <v>0.93063635439267001</v>
      </c>
      <c r="N1410" s="1">
        <v>0.8</v>
      </c>
      <c r="O1410" s="1">
        <v>275.101571410205</v>
      </c>
      <c r="P1410" s="1">
        <v>2.8636363623196401</v>
      </c>
    </row>
    <row r="1411" spans="1:16" x14ac:dyDescent="0.25">
      <c r="A1411" s="1">
        <v>1409</v>
      </c>
      <c r="B1411" s="1">
        <v>650000</v>
      </c>
      <c r="C1411" s="1">
        <v>60</v>
      </c>
      <c r="D1411" s="1">
        <v>400</v>
      </c>
      <c r="E1411" s="1">
        <v>400</v>
      </c>
      <c r="F1411" s="1">
        <v>0.22638948749323501</v>
      </c>
      <c r="G1411" s="1">
        <v>123.538542374586</v>
      </c>
      <c r="H1411" s="1">
        <v>11.7456465708044</v>
      </c>
      <c r="I1411" s="1">
        <v>111.792895803782</v>
      </c>
      <c r="J1411" s="1">
        <v>27.948223950945501</v>
      </c>
      <c r="K1411" s="1">
        <v>0.58370070469018898</v>
      </c>
      <c r="L1411" s="1">
        <v>9.5076778024383106</v>
      </c>
      <c r="M1411" s="1">
        <v>0.930586678844051</v>
      </c>
      <c r="N1411" s="1">
        <v>0.8</v>
      </c>
      <c r="O1411" s="1">
        <v>276.461180591193</v>
      </c>
      <c r="P1411" s="1">
        <v>2.65909090744108</v>
      </c>
    </row>
    <row r="1412" spans="1:16" x14ac:dyDescent="0.25">
      <c r="A1412" s="1">
        <v>1410</v>
      </c>
      <c r="B1412" s="1">
        <v>600000</v>
      </c>
      <c r="C1412" s="1">
        <v>60</v>
      </c>
      <c r="D1412" s="1">
        <v>400</v>
      </c>
      <c r="E1412" s="1">
        <v>400</v>
      </c>
      <c r="F1412" s="1">
        <v>0.214763294209776</v>
      </c>
      <c r="G1412" s="1">
        <v>122.166840407449</v>
      </c>
      <c r="H1412" s="1">
        <v>11.429073422625001</v>
      </c>
      <c r="I1412" s="1">
        <v>110.73776698482401</v>
      </c>
      <c r="J1412" s="1">
        <v>27.684441746206002</v>
      </c>
      <c r="K1412" s="1">
        <v>0.57338028458365498</v>
      </c>
      <c r="L1412" s="1">
        <v>9.3552991830737007</v>
      </c>
      <c r="M1412" s="1">
        <v>0.93053349688382903</v>
      </c>
      <c r="N1412" s="1">
        <v>0.8</v>
      </c>
      <c r="O1412" s="1">
        <v>277.83327157912998</v>
      </c>
      <c r="P1412" s="1">
        <v>2.4545454580083499</v>
      </c>
    </row>
    <row r="1413" spans="1:16" x14ac:dyDescent="0.25">
      <c r="A1413" s="1">
        <v>1411</v>
      </c>
      <c r="B1413" s="1">
        <v>600000</v>
      </c>
      <c r="C1413" s="1">
        <v>55</v>
      </c>
      <c r="D1413" s="1">
        <v>400</v>
      </c>
      <c r="E1413" s="1">
        <v>400</v>
      </c>
      <c r="F1413" s="1">
        <v>0.22349929913399899</v>
      </c>
      <c r="G1413" s="1">
        <v>116.643315217732</v>
      </c>
      <c r="H1413" s="1">
        <v>10.982340745604301</v>
      </c>
      <c r="I1413" s="1">
        <v>105.660974472128</v>
      </c>
      <c r="J1413" s="1">
        <v>26.415243618032001</v>
      </c>
      <c r="K1413" s="1">
        <v>0.57744124022195598</v>
      </c>
      <c r="L1413" s="1">
        <v>9.4153194506724205</v>
      </c>
      <c r="M1413" s="1">
        <v>0.93061435356945599</v>
      </c>
      <c r="N1413" s="1">
        <v>0.8</v>
      </c>
      <c r="O1413" s="1">
        <v>283.34965888404298</v>
      </c>
      <c r="P1413" s="1">
        <v>2.4545454594933198</v>
      </c>
    </row>
    <row r="1414" spans="1:16" x14ac:dyDescent="0.25">
      <c r="A1414" s="1">
        <v>1412</v>
      </c>
      <c r="B1414" s="1">
        <v>650000</v>
      </c>
      <c r="C1414" s="1">
        <v>55</v>
      </c>
      <c r="D1414" s="1">
        <v>400</v>
      </c>
      <c r="E1414" s="1">
        <v>400</v>
      </c>
      <c r="F1414" s="1">
        <v>0.235226111458924</v>
      </c>
      <c r="G1414" s="1">
        <v>118.106468137755</v>
      </c>
      <c r="H1414" s="1">
        <v>11.3044036148329</v>
      </c>
      <c r="I1414" s="1">
        <v>106.802064522922</v>
      </c>
      <c r="J1414" s="1">
        <v>26.700516130730598</v>
      </c>
      <c r="K1414" s="1">
        <v>0.58802460968484704</v>
      </c>
      <c r="L1414" s="1">
        <v>9.5713670835096405</v>
      </c>
      <c r="M1414" s="1">
        <v>0.93067082564158199</v>
      </c>
      <c r="N1414" s="1">
        <v>0.8</v>
      </c>
      <c r="O1414" s="1">
        <v>281.893570324839</v>
      </c>
      <c r="P1414" s="1">
        <v>2.6590909046793501</v>
      </c>
    </row>
    <row r="1415" spans="1:16" x14ac:dyDescent="0.25">
      <c r="A1415" s="1">
        <v>1413</v>
      </c>
      <c r="B1415" s="1">
        <v>700000</v>
      </c>
      <c r="C1415" s="1">
        <v>55</v>
      </c>
      <c r="D1415" s="1">
        <v>400</v>
      </c>
      <c r="E1415" s="1">
        <v>400</v>
      </c>
      <c r="F1415" s="1">
        <v>0.24633917593837201</v>
      </c>
      <c r="G1415" s="1">
        <v>119.539552678539</v>
      </c>
      <c r="H1415" s="1">
        <v>11.624770384567899</v>
      </c>
      <c r="I1415" s="1">
        <v>107.914782293972</v>
      </c>
      <c r="J1415" s="1">
        <v>26.978695573492899</v>
      </c>
      <c r="K1415" s="1">
        <v>0.59845422767119305</v>
      </c>
      <c r="L1415" s="1">
        <v>9.7246226241356997</v>
      </c>
      <c r="M1415" s="1">
        <v>0.93072308970185802</v>
      </c>
      <c r="N1415" s="1">
        <v>0.8</v>
      </c>
      <c r="O1415" s="1">
        <v>280.46052397885302</v>
      </c>
      <c r="P1415" s="1">
        <v>2.8636363570072398</v>
      </c>
    </row>
    <row r="1416" spans="1:16" x14ac:dyDescent="0.25">
      <c r="A1416" s="1">
        <v>1414</v>
      </c>
      <c r="B1416" s="1">
        <v>750000</v>
      </c>
      <c r="C1416" s="1">
        <v>55</v>
      </c>
      <c r="D1416" s="1">
        <v>400</v>
      </c>
      <c r="E1416" s="1">
        <v>400</v>
      </c>
      <c r="F1416" s="1">
        <v>0.25688472066027601</v>
      </c>
      <c r="G1416" s="1">
        <v>120.950195195539</v>
      </c>
      <c r="H1416" s="1">
        <v>11.943808150449099</v>
      </c>
      <c r="I1416" s="1">
        <v>109.00638704508999</v>
      </c>
      <c r="J1416" s="1">
        <v>27.251596761272602</v>
      </c>
      <c r="K1416" s="1">
        <v>0.60872111738984402</v>
      </c>
      <c r="L1416" s="1">
        <v>9.8749804670753996</v>
      </c>
      <c r="M1416" s="1">
        <v>0.93077159818038602</v>
      </c>
      <c r="N1416" s="1">
        <v>0.8</v>
      </c>
      <c r="O1416" s="1">
        <v>279.04907237067101</v>
      </c>
      <c r="P1416" s="1">
        <v>3.0681818203480402</v>
      </c>
    </row>
    <row r="1417" spans="1:16" x14ac:dyDescent="0.25">
      <c r="A1417" s="1">
        <v>1415</v>
      </c>
      <c r="B1417" s="1">
        <v>800000</v>
      </c>
      <c r="C1417" s="1">
        <v>55</v>
      </c>
      <c r="D1417" s="1">
        <v>400</v>
      </c>
      <c r="E1417" s="1">
        <v>400</v>
      </c>
      <c r="F1417" s="1">
        <v>0.26690582898145399</v>
      </c>
      <c r="G1417" s="1">
        <v>122.341586399489</v>
      </c>
      <c r="H1417" s="1">
        <v>12.2617302515436</v>
      </c>
      <c r="I1417" s="1">
        <v>110.079856147946</v>
      </c>
      <c r="J1417" s="1">
        <v>27.519964036986401</v>
      </c>
      <c r="K1417" s="1">
        <v>0.61883005668297097</v>
      </c>
      <c r="L1417" s="1">
        <v>10.0225365817185</v>
      </c>
      <c r="M1417" s="1">
        <v>0.930816556077529</v>
      </c>
      <c r="N1417" s="1">
        <v>0.8</v>
      </c>
      <c r="O1417" s="1">
        <v>277.65781280578398</v>
      </c>
      <c r="P1417" s="1">
        <v>3.2727272775351999</v>
      </c>
    </row>
    <row r="1418" spans="1:16" x14ac:dyDescent="0.25">
      <c r="A1418" s="1">
        <v>1416</v>
      </c>
      <c r="B1418" s="1">
        <v>850000</v>
      </c>
      <c r="C1418" s="1">
        <v>55</v>
      </c>
      <c r="D1418" s="1">
        <v>400</v>
      </c>
      <c r="E1418" s="1">
        <v>400</v>
      </c>
      <c r="F1418" s="1">
        <v>0.27646367495572</v>
      </c>
      <c r="G1418" s="1">
        <v>123.699790745885</v>
      </c>
      <c r="H1418" s="1">
        <v>12.5776839695062</v>
      </c>
      <c r="I1418" s="1">
        <v>111.122106776379</v>
      </c>
      <c r="J1418" s="1">
        <v>27.7805266940947</v>
      </c>
      <c r="K1418" s="1">
        <v>0.62882196963229298</v>
      </c>
      <c r="L1418" s="1">
        <v>10.1679104658669</v>
      </c>
      <c r="M1418" s="1">
        <v>0.93085798448691603</v>
      </c>
      <c r="N1418" s="1">
        <v>0.8</v>
      </c>
      <c r="O1418" s="1">
        <v>276.29989917671401</v>
      </c>
      <c r="P1418" s="1">
        <v>3.4772727326413402</v>
      </c>
    </row>
    <row r="1419" spans="1:16" x14ac:dyDescent="0.25">
      <c r="A1419" s="1">
        <v>1417</v>
      </c>
      <c r="B1419" s="1">
        <v>900000</v>
      </c>
      <c r="C1419" s="1">
        <v>55</v>
      </c>
      <c r="D1419" s="1">
        <v>400</v>
      </c>
      <c r="E1419" s="1">
        <v>400</v>
      </c>
      <c r="F1419" s="1">
        <v>0.28556476096411998</v>
      </c>
      <c r="G1419" s="1">
        <v>125.048558993067</v>
      </c>
      <c r="H1419" s="1">
        <v>12.8931110596666</v>
      </c>
      <c r="I1419" s="1">
        <v>112.15544793340101</v>
      </c>
      <c r="J1419" s="1">
        <v>28.038861983350198</v>
      </c>
      <c r="K1419" s="1">
        <v>0.63865283493369995</v>
      </c>
      <c r="L1419" s="1">
        <v>10.3104835141534</v>
      </c>
      <c r="M1419" s="1">
        <v>0.93089623717520398</v>
      </c>
      <c r="N1419" s="1">
        <v>0.8</v>
      </c>
      <c r="O1419" s="1">
        <v>274.95141164443299</v>
      </c>
      <c r="P1419" s="1">
        <v>3.6818181778375401</v>
      </c>
    </row>
    <row r="1420" spans="1:16" x14ac:dyDescent="0.25">
      <c r="A1420" s="1">
        <v>1418</v>
      </c>
      <c r="B1420" s="1">
        <v>950000</v>
      </c>
      <c r="C1420" s="1">
        <v>55</v>
      </c>
      <c r="D1420" s="1">
        <v>400</v>
      </c>
      <c r="E1420" s="1">
        <v>400</v>
      </c>
      <c r="F1420" s="1">
        <v>0.29428837535743102</v>
      </c>
      <c r="G1420" s="1">
        <v>126.354966724159</v>
      </c>
      <c r="H1420" s="1">
        <v>13.205970580251799</v>
      </c>
      <c r="I1420" s="1">
        <v>113.148996143907</v>
      </c>
      <c r="J1420" s="1">
        <v>28.287249035976799</v>
      </c>
      <c r="K1420" s="1">
        <v>0.64840613460070795</v>
      </c>
      <c r="L1420" s="1">
        <v>10.451485147458699</v>
      </c>
      <c r="M1420" s="1">
        <v>0.93093129174491596</v>
      </c>
      <c r="N1420" s="1">
        <v>0.8</v>
      </c>
      <c r="O1420" s="1">
        <v>273.64501021270502</v>
      </c>
      <c r="P1420" s="1">
        <v>3.8863636270803501</v>
      </c>
    </row>
    <row r="1421" spans="1:16" x14ac:dyDescent="0.25">
      <c r="A1421" s="1">
        <v>1419</v>
      </c>
      <c r="B1421" s="1">
        <v>1000000</v>
      </c>
      <c r="C1421" s="1">
        <v>55</v>
      </c>
      <c r="D1421" s="1">
        <v>400</v>
      </c>
      <c r="E1421" s="1">
        <v>400</v>
      </c>
      <c r="F1421" s="1">
        <v>0.30261641111846699</v>
      </c>
      <c r="G1421" s="1">
        <v>127.65500447555399</v>
      </c>
      <c r="H1421" s="1">
        <v>13.518464073479</v>
      </c>
      <c r="I1421" s="1">
        <v>114.136540402075</v>
      </c>
      <c r="J1421" s="1">
        <v>28.534135100518899</v>
      </c>
      <c r="K1421" s="1">
        <v>0.65800643616344401</v>
      </c>
      <c r="L1421" s="1">
        <v>10.5898426223218</v>
      </c>
      <c r="M1421" s="1">
        <v>0.930963455763966</v>
      </c>
      <c r="N1421" s="1">
        <v>0.8</v>
      </c>
      <c r="O1421" s="1">
        <v>272.34498194672</v>
      </c>
      <c r="P1421" s="1">
        <v>4.0909090817501603</v>
      </c>
    </row>
    <row r="1422" spans="1:16" x14ac:dyDescent="0.25">
      <c r="A1422" s="1">
        <v>1420</v>
      </c>
      <c r="B1422" s="1">
        <v>1050000</v>
      </c>
      <c r="C1422" s="1">
        <v>55</v>
      </c>
      <c r="D1422" s="1">
        <v>400</v>
      </c>
      <c r="E1422" s="1">
        <v>400</v>
      </c>
      <c r="F1422" s="1">
        <v>0.31061976518274598</v>
      </c>
      <c r="G1422" s="1">
        <v>128.91679944699899</v>
      </c>
      <c r="H1422" s="1">
        <v>13.8286581166044</v>
      </c>
      <c r="I1422" s="1">
        <v>115.088141330395</v>
      </c>
      <c r="J1422" s="1">
        <v>28.772035332598701</v>
      </c>
      <c r="K1422" s="1">
        <v>0.66753948354268899</v>
      </c>
      <c r="L1422" s="1">
        <v>10.726808434528101</v>
      </c>
      <c r="M1422" s="1">
        <v>0.93099265796474995</v>
      </c>
      <c r="N1422" s="1">
        <v>0.8</v>
      </c>
      <c r="O1422" s="1">
        <v>271.08320153347802</v>
      </c>
      <c r="P1422" s="1">
        <v>4.2954545369721302</v>
      </c>
    </row>
    <row r="1423" spans="1:16" x14ac:dyDescent="0.25">
      <c r="A1423" s="1">
        <v>1421</v>
      </c>
      <c r="B1423" s="1">
        <v>1100000</v>
      </c>
      <c r="C1423" s="1">
        <v>55</v>
      </c>
      <c r="D1423" s="1">
        <v>400</v>
      </c>
      <c r="E1423" s="1">
        <v>400</v>
      </c>
      <c r="F1423" s="1">
        <v>0.31829064541963498</v>
      </c>
      <c r="G1423" s="1">
        <v>130.16483967310501</v>
      </c>
      <c r="H1423" s="1">
        <v>14.1380214983924</v>
      </c>
      <c r="I1423" s="1">
        <v>116.02681817471201</v>
      </c>
      <c r="J1423" s="1">
        <v>29.006704543678101</v>
      </c>
      <c r="K1423" s="1">
        <v>0.67695180403625299</v>
      </c>
      <c r="L1423" s="1">
        <v>10.861628634813</v>
      </c>
      <c r="M1423" s="1">
        <v>0.93101927087775405</v>
      </c>
      <c r="N1423" s="1">
        <v>0.8</v>
      </c>
      <c r="O1423" s="1">
        <v>269.83523483505297</v>
      </c>
      <c r="P1423" s="1">
        <v>4.4999999876799901</v>
      </c>
    </row>
    <row r="1424" spans="1:16" x14ac:dyDescent="0.25">
      <c r="A1424" s="1">
        <v>1422</v>
      </c>
      <c r="B1424" s="1">
        <v>1150000</v>
      </c>
      <c r="C1424" s="1">
        <v>55</v>
      </c>
      <c r="D1424" s="1">
        <v>400</v>
      </c>
      <c r="E1424" s="1">
        <v>400</v>
      </c>
      <c r="F1424" s="1">
        <v>0.32567134185451602</v>
      </c>
      <c r="G1424" s="1">
        <v>131.38470240795499</v>
      </c>
      <c r="H1424" s="1">
        <v>14.4456844612886</v>
      </c>
      <c r="I1424" s="1">
        <v>116.939017946666</v>
      </c>
      <c r="J1424" s="1">
        <v>29.2347544866665</v>
      </c>
      <c r="K1424" s="1">
        <v>0.68628763924900704</v>
      </c>
      <c r="L1424" s="1">
        <v>10.994951616539201</v>
      </c>
      <c r="M1424" s="1">
        <v>0.931043278351399</v>
      </c>
      <c r="N1424" s="1">
        <v>0.8</v>
      </c>
      <c r="O1424" s="1">
        <v>268.61538152639503</v>
      </c>
      <c r="P1424" s="1">
        <v>4.7045454425148003</v>
      </c>
    </row>
    <row r="1425" spans="1:16" x14ac:dyDescent="0.25">
      <c r="A1425" s="1">
        <v>1423</v>
      </c>
      <c r="B1425" s="1">
        <v>1200000</v>
      </c>
      <c r="C1425" s="1">
        <v>55</v>
      </c>
      <c r="D1425" s="1">
        <v>400</v>
      </c>
      <c r="E1425" s="1">
        <v>400</v>
      </c>
      <c r="F1425" s="1">
        <v>0.33277225579971098</v>
      </c>
      <c r="G1425" s="1">
        <v>132.58415405908201</v>
      </c>
      <c r="H1425" s="1">
        <v>14.75210129875</v>
      </c>
      <c r="I1425" s="1">
        <v>117.832052760332</v>
      </c>
      <c r="J1425" s="1">
        <v>29.458013190083001</v>
      </c>
      <c r="K1425" s="1">
        <v>0.69553331548153596</v>
      </c>
      <c r="L1425" s="1">
        <v>11.126594579451901</v>
      </c>
      <c r="M1425" s="1">
        <v>0.93106544993434703</v>
      </c>
      <c r="N1425" s="1">
        <v>0.8</v>
      </c>
      <c r="O1425" s="1">
        <v>267.41617499486699</v>
      </c>
      <c r="P1425" s="1">
        <v>4.9090900269708904</v>
      </c>
    </row>
    <row r="1426" spans="1:16" x14ac:dyDescent="0.25">
      <c r="A1426" s="1">
        <v>1424</v>
      </c>
      <c r="B1426" s="1">
        <v>1250000</v>
      </c>
      <c r="C1426" s="1">
        <v>55</v>
      </c>
      <c r="D1426" s="1">
        <v>400</v>
      </c>
      <c r="E1426" s="1">
        <v>400</v>
      </c>
      <c r="F1426" s="1">
        <v>0.33960845237016102</v>
      </c>
      <c r="G1426" s="1">
        <v>133.765952180878</v>
      </c>
      <c r="H1426" s="1">
        <v>15.057446999050899</v>
      </c>
      <c r="I1426" s="1">
        <v>118.70850518182699</v>
      </c>
      <c r="J1426" s="1">
        <v>29.677126295456599</v>
      </c>
      <c r="K1426" s="1">
        <v>0.70468820410070598</v>
      </c>
      <c r="L1426" s="1">
        <v>11.256561743522299</v>
      </c>
      <c r="M1426" s="1">
        <v>0.93108451724432195</v>
      </c>
      <c r="N1426" s="1">
        <v>0.8</v>
      </c>
      <c r="O1426" s="1">
        <v>266.23409023025999</v>
      </c>
      <c r="P1426" s="1">
        <v>5.1136362719934096</v>
      </c>
    </row>
    <row r="1427" spans="1:16" x14ac:dyDescent="0.25">
      <c r="A1427" s="1">
        <v>1425</v>
      </c>
      <c r="B1427" s="1">
        <v>1300000</v>
      </c>
      <c r="C1427" s="1">
        <v>55</v>
      </c>
      <c r="D1427" s="1">
        <v>400</v>
      </c>
      <c r="E1427" s="1">
        <v>400</v>
      </c>
      <c r="F1427" s="1">
        <v>0.34621035454695898</v>
      </c>
      <c r="G1427" s="1">
        <v>134.92072485458601</v>
      </c>
      <c r="H1427" s="1">
        <v>15.361128576314099</v>
      </c>
      <c r="I1427" s="1">
        <v>119.559596278272</v>
      </c>
      <c r="J1427" s="1">
        <v>29.8898990695679</v>
      </c>
      <c r="K1427" s="1">
        <v>0.71378296563597798</v>
      </c>
      <c r="L1427" s="1">
        <v>11.385299473353699</v>
      </c>
      <c r="M1427" s="1">
        <v>0.93110175204673995</v>
      </c>
      <c r="N1427" s="1">
        <v>0.8</v>
      </c>
      <c r="O1427" s="1">
        <v>265.07826800031501</v>
      </c>
      <c r="P1427" s="1">
        <v>5.3181817706471097</v>
      </c>
    </row>
    <row r="1428" spans="1:16" x14ac:dyDescent="0.25">
      <c r="A1428" s="1">
        <v>1426</v>
      </c>
      <c r="B1428" s="1">
        <v>1300000</v>
      </c>
      <c r="C1428" s="1">
        <v>50</v>
      </c>
      <c r="D1428" s="1">
        <v>400</v>
      </c>
      <c r="E1428" s="1">
        <v>400</v>
      </c>
      <c r="F1428" s="1">
        <v>0.35665062880989301</v>
      </c>
      <c r="G1428" s="1">
        <v>129.35086348204101</v>
      </c>
      <c r="H1428" s="1">
        <v>14.911460648212399</v>
      </c>
      <c r="I1428" s="1">
        <v>114.43940283382901</v>
      </c>
      <c r="J1428" s="1">
        <v>28.609850708457301</v>
      </c>
      <c r="K1428" s="1">
        <v>0.72388920244466504</v>
      </c>
      <c r="L1428" s="1">
        <v>11.5279173612031</v>
      </c>
      <c r="M1428" s="1">
        <v>0.93119159874551405</v>
      </c>
      <c r="N1428" s="1">
        <v>0.8</v>
      </c>
      <c r="O1428" s="1">
        <v>270.646017839568</v>
      </c>
      <c r="P1428" s="1">
        <v>5.3181818166589201</v>
      </c>
    </row>
    <row r="1429" spans="1:16" x14ac:dyDescent="0.25">
      <c r="A1429" s="1">
        <v>1427</v>
      </c>
      <c r="B1429" s="1">
        <v>1250000</v>
      </c>
      <c r="C1429" s="1">
        <v>50</v>
      </c>
      <c r="D1429" s="1">
        <v>400</v>
      </c>
      <c r="E1429" s="1">
        <v>400</v>
      </c>
      <c r="F1429" s="1">
        <v>0.3500843109024</v>
      </c>
      <c r="G1429" s="1">
        <v>128.180276559525</v>
      </c>
      <c r="H1429" s="1">
        <v>14.6068712379326</v>
      </c>
      <c r="I1429" s="1">
        <v>113.57340532159201</v>
      </c>
      <c r="J1429" s="1">
        <v>28.393351330398001</v>
      </c>
      <c r="K1429" s="1">
        <v>0.71450956696596901</v>
      </c>
      <c r="L1429" s="1">
        <v>11.3955685149029</v>
      </c>
      <c r="M1429" s="1">
        <v>0.93117502292578802</v>
      </c>
      <c r="N1429" s="1">
        <v>0.8</v>
      </c>
      <c r="O1429" s="1">
        <v>271.81947375832101</v>
      </c>
      <c r="P1429" s="1">
        <v>5.1136364517717201</v>
      </c>
    </row>
    <row r="1430" spans="1:16" x14ac:dyDescent="0.25">
      <c r="A1430" s="1">
        <v>1428</v>
      </c>
      <c r="B1430" s="1">
        <v>1200000</v>
      </c>
      <c r="C1430" s="1">
        <v>50</v>
      </c>
      <c r="D1430" s="1">
        <v>400</v>
      </c>
      <c r="E1430" s="1">
        <v>400</v>
      </c>
      <c r="F1430" s="1">
        <v>0.34329121887912201</v>
      </c>
      <c r="G1430" s="1">
        <v>126.973246392484</v>
      </c>
      <c r="H1430" s="1">
        <v>14.3000774398839</v>
      </c>
      <c r="I1430" s="1">
        <v>112.67316895259999</v>
      </c>
      <c r="J1430" s="1">
        <v>28.168292238149998</v>
      </c>
      <c r="K1430" s="1">
        <v>0.70509133101105104</v>
      </c>
      <c r="L1430" s="1">
        <v>11.2622759881883</v>
      </c>
      <c r="M1430" s="1">
        <v>0.93115653252725294</v>
      </c>
      <c r="N1430" s="1">
        <v>0.8</v>
      </c>
      <c r="O1430" s="1">
        <v>273.02644899048499</v>
      </c>
      <c r="P1430" s="1">
        <v>4.9090910144035798</v>
      </c>
    </row>
    <row r="1431" spans="1:16" x14ac:dyDescent="0.25">
      <c r="A1431" s="1">
        <v>1429</v>
      </c>
      <c r="B1431" s="1">
        <v>1150000</v>
      </c>
      <c r="C1431" s="1">
        <v>50</v>
      </c>
      <c r="D1431" s="1">
        <v>400</v>
      </c>
      <c r="E1431" s="1">
        <v>400</v>
      </c>
      <c r="F1431" s="1">
        <v>0.33621396612282001</v>
      </c>
      <c r="G1431" s="1">
        <v>125.75723608269099</v>
      </c>
      <c r="H1431" s="1">
        <v>13.992713062850299</v>
      </c>
      <c r="I1431" s="1">
        <v>111.76452301984099</v>
      </c>
      <c r="J1431" s="1">
        <v>27.941130754960199</v>
      </c>
      <c r="K1431" s="1">
        <v>0.69554535458280298</v>
      </c>
      <c r="L1431" s="1">
        <v>11.1267657422508</v>
      </c>
      <c r="M1431" s="1">
        <v>0.93113586659363501</v>
      </c>
      <c r="N1431" s="1">
        <v>0.8</v>
      </c>
      <c r="O1431" s="1">
        <v>274.24251289562898</v>
      </c>
      <c r="P1431" s="1">
        <v>4.7045455556795002</v>
      </c>
    </row>
    <row r="1432" spans="1:16" x14ac:dyDescent="0.25">
      <c r="A1432" s="1">
        <v>1430</v>
      </c>
      <c r="B1432" s="1">
        <v>1100000</v>
      </c>
      <c r="C1432" s="1">
        <v>50</v>
      </c>
      <c r="D1432" s="1">
        <v>400</v>
      </c>
      <c r="E1432" s="1">
        <v>400</v>
      </c>
      <c r="F1432" s="1">
        <v>0.32887903051902201</v>
      </c>
      <c r="G1432" s="1">
        <v>124.49992873799199</v>
      </c>
      <c r="H1432" s="1">
        <v>13.6828429295555</v>
      </c>
      <c r="I1432" s="1">
        <v>110.817085808436</v>
      </c>
      <c r="J1432" s="1">
        <v>27.704271452109001</v>
      </c>
      <c r="K1432" s="1">
        <v>0.68595734582382895</v>
      </c>
      <c r="L1432" s="1">
        <v>10.9902415754397</v>
      </c>
      <c r="M1432" s="1">
        <v>0.93111245194113001</v>
      </c>
      <c r="N1432" s="1">
        <v>0.8</v>
      </c>
      <c r="O1432" s="1">
        <v>275.49977716360598</v>
      </c>
      <c r="P1432" s="1">
        <v>4.5000001174162696</v>
      </c>
    </row>
    <row r="1433" spans="1:16" x14ac:dyDescent="0.25">
      <c r="A1433" s="1">
        <v>1431</v>
      </c>
      <c r="B1433" s="1">
        <v>1050000</v>
      </c>
      <c r="C1433" s="1">
        <v>50</v>
      </c>
      <c r="D1433" s="1">
        <v>400</v>
      </c>
      <c r="E1433" s="1">
        <v>400</v>
      </c>
      <c r="F1433" s="1">
        <v>0.32121817971061101</v>
      </c>
      <c r="G1433" s="1">
        <v>123.233472522189</v>
      </c>
      <c r="H1433" s="1">
        <v>13.372389464633599</v>
      </c>
      <c r="I1433" s="1">
        <v>109.86108305755501</v>
      </c>
      <c r="J1433" s="1">
        <v>27.465270764388801</v>
      </c>
      <c r="K1433" s="1">
        <v>0.67622719996650404</v>
      </c>
      <c r="L1433" s="1">
        <v>10.8512640201922</v>
      </c>
      <c r="M1433" s="1">
        <v>0.93108661476154098</v>
      </c>
      <c r="N1433" s="1">
        <v>0.8</v>
      </c>
      <c r="O1433" s="1">
        <v>276.76635443408998</v>
      </c>
      <c r="P1433" s="1">
        <v>4.2954546022109703</v>
      </c>
    </row>
    <row r="1434" spans="1:16" x14ac:dyDescent="0.25">
      <c r="A1434" s="1">
        <v>1432</v>
      </c>
      <c r="B1434" s="1">
        <v>1000000</v>
      </c>
      <c r="C1434" s="1">
        <v>50</v>
      </c>
      <c r="D1434" s="1">
        <v>400</v>
      </c>
      <c r="E1434" s="1">
        <v>400</v>
      </c>
      <c r="F1434" s="1">
        <v>0.31326068863185702</v>
      </c>
      <c r="G1434" s="1">
        <v>121.92012726073</v>
      </c>
      <c r="H1434" s="1">
        <v>13.059120545207399</v>
      </c>
      <c r="I1434" s="1">
        <v>108.861006715523</v>
      </c>
      <c r="J1434" s="1">
        <v>27.215251678880701</v>
      </c>
      <c r="K1434" s="1">
        <v>0.66645231276601302</v>
      </c>
      <c r="L1434" s="1">
        <v>10.711209739209</v>
      </c>
      <c r="M1434" s="1">
        <v>0.93105788262706601</v>
      </c>
      <c r="N1434" s="1">
        <v>0.8</v>
      </c>
      <c r="O1434" s="1">
        <v>278.07992165195799</v>
      </c>
      <c r="P1434" s="1">
        <v>4.0909090949181097</v>
      </c>
    </row>
    <row r="1435" spans="1:16" x14ac:dyDescent="0.25">
      <c r="A1435" s="1">
        <v>1433</v>
      </c>
      <c r="B1435" s="1">
        <v>950000</v>
      </c>
      <c r="C1435" s="1">
        <v>50</v>
      </c>
      <c r="D1435" s="1">
        <v>400</v>
      </c>
      <c r="E1435" s="1">
        <v>400</v>
      </c>
      <c r="F1435" s="1">
        <v>0.30492560688262199</v>
      </c>
      <c r="G1435" s="1">
        <v>120.59827523199</v>
      </c>
      <c r="H1435" s="1">
        <v>12.745284584996099</v>
      </c>
      <c r="I1435" s="1">
        <v>107.852990646994</v>
      </c>
      <c r="J1435" s="1">
        <v>26.963247661748401</v>
      </c>
      <c r="K1435" s="1">
        <v>0.65651528213126598</v>
      </c>
      <c r="L1435" s="1">
        <v>10.568380485109399</v>
      </c>
      <c r="M1435" s="1">
        <v>0.93102598717125296</v>
      </c>
      <c r="N1435" s="1">
        <v>0.8</v>
      </c>
      <c r="O1435" s="1">
        <v>279.401557490019</v>
      </c>
      <c r="P1435" s="1">
        <v>3.8863636369716699</v>
      </c>
    </row>
    <row r="1436" spans="1:16" x14ac:dyDescent="0.25">
      <c r="A1436" s="1">
        <v>1434</v>
      </c>
      <c r="B1436" s="1">
        <v>900000</v>
      </c>
      <c r="C1436" s="1">
        <v>50</v>
      </c>
      <c r="D1436" s="1">
        <v>400</v>
      </c>
      <c r="E1436" s="1">
        <v>400</v>
      </c>
      <c r="F1436" s="1">
        <v>0.29623395084399801</v>
      </c>
      <c r="G1436" s="1">
        <v>119.230835119079</v>
      </c>
      <c r="H1436" s="1">
        <v>12.428751588989</v>
      </c>
      <c r="I1436" s="1">
        <v>106.80208353009</v>
      </c>
      <c r="J1436" s="1">
        <v>26.7005208825225</v>
      </c>
      <c r="K1436" s="1">
        <v>0.64651004602709095</v>
      </c>
      <c r="L1436" s="1">
        <v>10.424108475442701</v>
      </c>
      <c r="M1436" s="1">
        <v>0.93099060375005604</v>
      </c>
      <c r="N1436" s="1">
        <v>0.8</v>
      </c>
      <c r="O1436" s="1">
        <v>280.76915884766299</v>
      </c>
      <c r="P1436" s="1">
        <v>3.6818181872648301</v>
      </c>
    </row>
    <row r="1437" spans="1:16" x14ac:dyDescent="0.25">
      <c r="A1437" s="1">
        <v>1435</v>
      </c>
      <c r="B1437" s="1">
        <v>850000</v>
      </c>
      <c r="C1437" s="1">
        <v>50</v>
      </c>
      <c r="D1437" s="1">
        <v>400</v>
      </c>
      <c r="E1437" s="1">
        <v>400</v>
      </c>
      <c r="F1437" s="1">
        <v>0.28711280857823901</v>
      </c>
      <c r="G1437" s="1">
        <v>117.846383722825</v>
      </c>
      <c r="H1437" s="1">
        <v>12.111172424439101</v>
      </c>
      <c r="I1437" s="1">
        <v>105.73521129838601</v>
      </c>
      <c r="J1437" s="1">
        <v>26.433802824596398</v>
      </c>
      <c r="K1437" s="1">
        <v>0.63634706377052497</v>
      </c>
      <c r="L1437" s="1">
        <v>10.2770844907084</v>
      </c>
      <c r="M1437" s="1">
        <v>0.93095187808139701</v>
      </c>
      <c r="N1437" s="1">
        <v>0.8</v>
      </c>
      <c r="O1437" s="1">
        <v>282.15366489173101</v>
      </c>
      <c r="P1437" s="1">
        <v>3.4772727299560202</v>
      </c>
    </row>
    <row r="1438" spans="1:16" x14ac:dyDescent="0.25">
      <c r="A1438" s="1">
        <v>1436</v>
      </c>
      <c r="B1438" s="1">
        <v>800000</v>
      </c>
      <c r="C1438" s="1">
        <v>50</v>
      </c>
      <c r="D1438" s="1">
        <v>400</v>
      </c>
      <c r="E1438" s="1">
        <v>400</v>
      </c>
      <c r="F1438" s="1">
        <v>0.27755483673764397</v>
      </c>
      <c r="G1438" s="1">
        <v>116.423330563764</v>
      </c>
      <c r="H1438" s="1">
        <v>11.7912817318071</v>
      </c>
      <c r="I1438" s="1">
        <v>104.63204883195699</v>
      </c>
      <c r="J1438" s="1">
        <v>26.158012207989302</v>
      </c>
      <c r="K1438" s="1">
        <v>0.62607127991413603</v>
      </c>
      <c r="L1438" s="1">
        <v>10.1279371365769</v>
      </c>
      <c r="M1438" s="1">
        <v>0.93090943115441904</v>
      </c>
      <c r="N1438" s="1">
        <v>0.8</v>
      </c>
      <c r="O1438" s="1">
        <v>283.57669893509399</v>
      </c>
      <c r="P1438" s="1">
        <v>3.2727272759993</v>
      </c>
    </row>
    <row r="1439" spans="1:16" x14ac:dyDescent="0.25">
      <c r="A1439" s="1">
        <v>1437</v>
      </c>
      <c r="B1439" s="1">
        <v>750000</v>
      </c>
      <c r="C1439" s="1">
        <v>50</v>
      </c>
      <c r="D1439" s="1">
        <v>400</v>
      </c>
      <c r="E1439" s="1">
        <v>400</v>
      </c>
      <c r="F1439" s="1">
        <v>0.26749791065086198</v>
      </c>
      <c r="G1439" s="1">
        <v>114.975736570203</v>
      </c>
      <c r="H1439" s="1">
        <v>11.4699281745041</v>
      </c>
      <c r="I1439" s="1">
        <v>103.50580839569901</v>
      </c>
      <c r="J1439" s="1">
        <v>25.876452098924702</v>
      </c>
      <c r="K1439" s="1">
        <v>0.615635239986564</v>
      </c>
      <c r="L1439" s="1">
        <v>9.9759553768987406</v>
      </c>
      <c r="M1439" s="1">
        <v>0.9308631523227</v>
      </c>
      <c r="N1439" s="1">
        <v>0.8</v>
      </c>
      <c r="O1439" s="1">
        <v>285.02423077208499</v>
      </c>
      <c r="P1439" s="1">
        <v>3.0681818219952999</v>
      </c>
    </row>
    <row r="1440" spans="1:16" x14ac:dyDescent="0.25">
      <c r="A1440" s="1">
        <v>1438</v>
      </c>
      <c r="B1440" s="1">
        <v>700000</v>
      </c>
      <c r="C1440" s="1">
        <v>50</v>
      </c>
      <c r="D1440" s="1">
        <v>400</v>
      </c>
      <c r="E1440" s="1">
        <v>400</v>
      </c>
      <c r="F1440" s="1">
        <v>0.256902264450389</v>
      </c>
      <c r="G1440" s="1">
        <v>113.498459243337</v>
      </c>
      <c r="H1440" s="1">
        <v>11.146792998990501</v>
      </c>
      <c r="I1440" s="1">
        <v>102.35166624434601</v>
      </c>
      <c r="J1440" s="1">
        <v>25.587916561086601</v>
      </c>
      <c r="K1440" s="1">
        <v>0.60503780782943695</v>
      </c>
      <c r="L1440" s="1">
        <v>9.8210963155827091</v>
      </c>
      <c r="M1440" s="1">
        <v>0.93081285686922099</v>
      </c>
      <c r="N1440" s="1">
        <v>0.8</v>
      </c>
      <c r="O1440" s="1">
        <v>286.50140090927903</v>
      </c>
      <c r="P1440" s="1">
        <v>2.8636363628004098</v>
      </c>
    </row>
    <row r="1441" spans="1:16" x14ac:dyDescent="0.25">
      <c r="A1441" s="1">
        <v>1439</v>
      </c>
      <c r="B1441" s="1">
        <v>650000</v>
      </c>
      <c r="C1441" s="1">
        <v>50</v>
      </c>
      <c r="D1441" s="1">
        <v>400</v>
      </c>
      <c r="E1441" s="1">
        <v>400</v>
      </c>
      <c r="F1441" s="1">
        <v>0.24571260468557299</v>
      </c>
      <c r="G1441" s="1">
        <v>111.991885413429</v>
      </c>
      <c r="H1441" s="1">
        <v>10.821955654857099</v>
      </c>
      <c r="I1441" s="1">
        <v>101.169929758572</v>
      </c>
      <c r="J1441" s="1">
        <v>25.292482439642999</v>
      </c>
      <c r="K1441" s="1">
        <v>0.59426724920922402</v>
      </c>
      <c r="L1441" s="1">
        <v>9.6631605181989304</v>
      </c>
      <c r="M1441" s="1">
        <v>0.93075815117179095</v>
      </c>
      <c r="N1441" s="1">
        <v>0.8</v>
      </c>
      <c r="O1441" s="1">
        <v>288.00810414215903</v>
      </c>
      <c r="P1441" s="1">
        <v>2.6590909117466999</v>
      </c>
    </row>
    <row r="1442" spans="1:16" x14ac:dyDescent="0.25">
      <c r="A1442" s="1">
        <v>1440</v>
      </c>
      <c r="B1442" s="1">
        <v>600000</v>
      </c>
      <c r="C1442" s="1">
        <v>50</v>
      </c>
      <c r="D1442" s="1">
        <v>400</v>
      </c>
      <c r="E1442" s="1">
        <v>400</v>
      </c>
      <c r="F1442" s="1">
        <v>0.23385739615582199</v>
      </c>
      <c r="G1442" s="1">
        <v>110.46516815169799</v>
      </c>
      <c r="H1442" s="1">
        <v>10.4959068796468</v>
      </c>
      <c r="I1442" s="1">
        <v>99.969261272051497</v>
      </c>
      <c r="J1442" s="1">
        <v>24.992315318012899</v>
      </c>
      <c r="K1442" s="1">
        <v>0.58328523221885098</v>
      </c>
      <c r="L1442" s="1">
        <v>9.5015533450626801</v>
      </c>
      <c r="M1442" s="1">
        <v>0.93069910251298504</v>
      </c>
      <c r="N1442" s="1">
        <v>0.8</v>
      </c>
      <c r="O1442" s="1">
        <v>289.53472087216102</v>
      </c>
      <c r="P1442" s="1">
        <v>2.4545454531681798</v>
      </c>
    </row>
    <row r="1443" spans="1:16" x14ac:dyDescent="0.25">
      <c r="A1443" s="1">
        <v>1441</v>
      </c>
      <c r="B1443" s="1">
        <v>600000</v>
      </c>
      <c r="C1443" s="1">
        <v>45</v>
      </c>
      <c r="D1443" s="1">
        <v>400</v>
      </c>
      <c r="E1443" s="1">
        <v>400</v>
      </c>
      <c r="F1443" s="1">
        <v>0.24630349411989799</v>
      </c>
      <c r="G1443" s="1">
        <v>103.559810521393</v>
      </c>
      <c r="H1443" s="1">
        <v>9.9655324542545607</v>
      </c>
      <c r="I1443" s="1">
        <v>93.594278067138603</v>
      </c>
      <c r="J1443" s="1">
        <v>23.398569516784601</v>
      </c>
      <c r="K1443" s="1">
        <v>0.59153262713975396</v>
      </c>
      <c r="L1443" s="1">
        <v>9.6229728541226898</v>
      </c>
      <c r="M1443" s="1">
        <v>0.93078851943321605</v>
      </c>
      <c r="N1443" s="1">
        <v>0.8</v>
      </c>
      <c r="O1443" s="1">
        <v>296.43925825335401</v>
      </c>
      <c r="P1443" s="1">
        <v>2.4545454642481399</v>
      </c>
    </row>
    <row r="1444" spans="1:16" x14ac:dyDescent="0.25">
      <c r="A1444" s="1">
        <v>1442</v>
      </c>
      <c r="B1444" s="1">
        <v>650000</v>
      </c>
      <c r="C1444" s="1">
        <v>45</v>
      </c>
      <c r="D1444" s="1">
        <v>400</v>
      </c>
      <c r="E1444" s="1">
        <v>400</v>
      </c>
      <c r="F1444" s="1">
        <v>0.25827145703503002</v>
      </c>
      <c r="G1444" s="1">
        <v>105.15438984499499</v>
      </c>
      <c r="H1444" s="1">
        <v>10.295721166773699</v>
      </c>
      <c r="I1444" s="1">
        <v>94.858668678221605</v>
      </c>
      <c r="J1444" s="1">
        <v>23.714667169555401</v>
      </c>
      <c r="K1444" s="1">
        <v>0.60298601828946696</v>
      </c>
      <c r="L1444" s="1">
        <v>9.79105216810283</v>
      </c>
      <c r="M1444" s="1">
        <v>0.93085040396728003</v>
      </c>
      <c r="N1444" s="1">
        <v>0.8</v>
      </c>
      <c r="O1444" s="1">
        <v>294.84563557402498</v>
      </c>
      <c r="P1444" s="1">
        <v>2.65909090696905</v>
      </c>
    </row>
    <row r="1445" spans="1:16" x14ac:dyDescent="0.25">
      <c r="A1445" s="1">
        <v>1443</v>
      </c>
      <c r="B1445" s="1">
        <v>700000</v>
      </c>
      <c r="C1445" s="1">
        <v>45</v>
      </c>
      <c r="D1445" s="1">
        <v>400</v>
      </c>
      <c r="E1445" s="1">
        <v>400</v>
      </c>
      <c r="F1445" s="1">
        <v>0.26955690094765</v>
      </c>
      <c r="G1445" s="1">
        <v>106.70827700890401</v>
      </c>
      <c r="H1445" s="1">
        <v>10.6234948909909</v>
      </c>
      <c r="I1445" s="1">
        <v>96.084782117912695</v>
      </c>
      <c r="J1445" s="1">
        <v>24.021195529478199</v>
      </c>
      <c r="K1445" s="1">
        <v>0.61424311696553202</v>
      </c>
      <c r="L1445" s="1">
        <v>9.9556427943302896</v>
      </c>
      <c r="M1445" s="1">
        <v>0.93090696485371005</v>
      </c>
      <c r="N1445" s="1">
        <v>0.8</v>
      </c>
      <c r="O1445" s="1">
        <v>293.29177388239202</v>
      </c>
      <c r="P1445" s="1">
        <v>2.86363636004871</v>
      </c>
    </row>
    <row r="1446" spans="1:16" x14ac:dyDescent="0.25">
      <c r="A1446" s="1">
        <v>1444</v>
      </c>
      <c r="B1446" s="1">
        <v>750000</v>
      </c>
      <c r="C1446" s="1">
        <v>45</v>
      </c>
      <c r="D1446" s="1">
        <v>400</v>
      </c>
      <c r="E1446" s="1">
        <v>400</v>
      </c>
      <c r="F1446" s="1">
        <v>0.28020829225160898</v>
      </c>
      <c r="G1446" s="1">
        <v>108.234947845923</v>
      </c>
      <c r="H1446" s="1">
        <v>10.949646747857599</v>
      </c>
      <c r="I1446" s="1">
        <v>97.285301098065005</v>
      </c>
      <c r="J1446" s="1">
        <v>24.321325274516301</v>
      </c>
      <c r="K1446" s="1">
        <v>0.62528840569771404</v>
      </c>
      <c r="L1446" s="1">
        <v>10.116553817206</v>
      </c>
      <c r="M1446" s="1">
        <v>0.93095862551037301</v>
      </c>
      <c r="N1446" s="1">
        <v>0.8</v>
      </c>
      <c r="O1446" s="1">
        <v>291.76503721049102</v>
      </c>
      <c r="P1446" s="1">
        <v>3.0681818159755698</v>
      </c>
    </row>
    <row r="1447" spans="1:16" x14ac:dyDescent="0.25">
      <c r="A1447" s="1">
        <v>1445</v>
      </c>
      <c r="B1447" s="1">
        <v>800000</v>
      </c>
      <c r="C1447" s="1">
        <v>45</v>
      </c>
      <c r="D1447" s="1">
        <v>400</v>
      </c>
      <c r="E1447" s="1">
        <v>400</v>
      </c>
      <c r="F1447" s="1">
        <v>0.29030333009007497</v>
      </c>
      <c r="G1447" s="1">
        <v>109.722842962472</v>
      </c>
      <c r="H1447" s="1">
        <v>11.273474776156601</v>
      </c>
      <c r="I1447" s="1">
        <v>98.449368186315894</v>
      </c>
      <c r="J1447" s="1">
        <v>24.612342046578998</v>
      </c>
      <c r="K1447" s="1">
        <v>0.636168789875458</v>
      </c>
      <c r="L1447" s="1">
        <v>10.2745011629095</v>
      </c>
      <c r="M1447" s="1">
        <v>0.93100560720240699</v>
      </c>
      <c r="N1447" s="1">
        <v>0.8</v>
      </c>
      <c r="O1447" s="1">
        <v>290.277168873432</v>
      </c>
      <c r="P1447" s="1">
        <v>3.2727272692047098</v>
      </c>
    </row>
    <row r="1448" spans="1:16" x14ac:dyDescent="0.25">
      <c r="A1448" s="1">
        <v>1446</v>
      </c>
      <c r="B1448" s="1">
        <v>850000</v>
      </c>
      <c r="C1448" s="1">
        <v>45</v>
      </c>
      <c r="D1448" s="1">
        <v>400</v>
      </c>
      <c r="E1448" s="1">
        <v>400</v>
      </c>
      <c r="F1448" s="1">
        <v>0.29988648200866902</v>
      </c>
      <c r="G1448" s="1">
        <v>111.177086316333</v>
      </c>
      <c r="H1448" s="1">
        <v>11.595296669972001</v>
      </c>
      <c r="I1448" s="1">
        <v>99.581789646360903</v>
      </c>
      <c r="J1448" s="1">
        <v>24.895447411590201</v>
      </c>
      <c r="K1448" s="1">
        <v>0.64688850302793899</v>
      </c>
      <c r="L1448" s="1">
        <v>10.4295741633126</v>
      </c>
      <c r="M1448" s="1">
        <v>0.93104821658963899</v>
      </c>
      <c r="N1448" s="1">
        <v>0.8</v>
      </c>
      <c r="O1448" s="1">
        <v>288.823056672299</v>
      </c>
      <c r="P1448" s="1">
        <v>3.4772727262047201</v>
      </c>
    </row>
    <row r="1449" spans="1:16" x14ac:dyDescent="0.25">
      <c r="A1449" s="1">
        <v>1447</v>
      </c>
      <c r="B1449" s="1">
        <v>900000</v>
      </c>
      <c r="C1449" s="1">
        <v>45</v>
      </c>
      <c r="D1449" s="1">
        <v>400</v>
      </c>
      <c r="E1449" s="1">
        <v>400</v>
      </c>
      <c r="F1449" s="1">
        <v>0.30900914820145198</v>
      </c>
      <c r="G1449" s="1">
        <v>112.595143811197</v>
      </c>
      <c r="H1449" s="1">
        <v>11.914916191352001</v>
      </c>
      <c r="I1449" s="1">
        <v>100.680227619845</v>
      </c>
      <c r="J1449" s="1">
        <v>25.170056904961399</v>
      </c>
      <c r="K1449" s="1">
        <v>0.65746751279490301</v>
      </c>
      <c r="L1449" s="1">
        <v>10.582087102558599</v>
      </c>
      <c r="M1449" s="1">
        <v>0.93108706543728004</v>
      </c>
      <c r="N1449" s="1">
        <v>0.8</v>
      </c>
      <c r="O1449" s="1">
        <v>287.40501192753999</v>
      </c>
      <c r="P1449" s="1">
        <v>3.6818181031813699</v>
      </c>
    </row>
    <row r="1450" spans="1:16" x14ac:dyDescent="0.25">
      <c r="A1450" s="1">
        <v>1448</v>
      </c>
      <c r="B1450" s="1">
        <v>950000</v>
      </c>
      <c r="C1450" s="1">
        <v>45</v>
      </c>
      <c r="D1450" s="1">
        <v>400</v>
      </c>
      <c r="E1450" s="1">
        <v>400</v>
      </c>
      <c r="F1450" s="1">
        <v>0.31771676832204998</v>
      </c>
      <c r="G1450" s="1">
        <v>113.974003504038</v>
      </c>
      <c r="H1450" s="1">
        <v>12.232163859951701</v>
      </c>
      <c r="I1450" s="1">
        <v>101.74183964408699</v>
      </c>
      <c r="J1450" s="1">
        <v>25.435459911021699</v>
      </c>
      <c r="K1450" s="1">
        <v>0.66793038268568605</v>
      </c>
      <c r="L1450" s="1">
        <v>10.732415712253401</v>
      </c>
      <c r="M1450" s="1">
        <v>0.93112162888150996</v>
      </c>
      <c r="N1450" s="1">
        <v>0.8</v>
      </c>
      <c r="O1450" s="1">
        <v>286.02611533623701</v>
      </c>
      <c r="P1450" s="1">
        <v>3.88636357116963</v>
      </c>
    </row>
    <row r="1451" spans="1:16" x14ac:dyDescent="0.25">
      <c r="A1451" s="1">
        <v>1449</v>
      </c>
      <c r="B1451" s="1">
        <v>1000000</v>
      </c>
      <c r="C1451" s="1">
        <v>45</v>
      </c>
      <c r="D1451" s="1">
        <v>400</v>
      </c>
      <c r="E1451" s="1">
        <v>400</v>
      </c>
      <c r="F1451" s="1">
        <v>0.32603269949528302</v>
      </c>
      <c r="G1451" s="1">
        <v>115.32211911962</v>
      </c>
      <c r="H1451" s="1">
        <v>12.547542106076801</v>
      </c>
      <c r="I1451" s="1">
        <v>102.774577013543</v>
      </c>
      <c r="J1451" s="1">
        <v>25.693644253385902</v>
      </c>
      <c r="K1451" s="1">
        <v>0.67826664221440602</v>
      </c>
      <c r="L1451" s="1">
        <v>10.8804297058239</v>
      </c>
      <c r="M1451" s="1">
        <v>0.93115265274423697</v>
      </c>
      <c r="N1451" s="1">
        <v>0.8</v>
      </c>
      <c r="O1451" s="1">
        <v>284.67799678874098</v>
      </c>
      <c r="P1451" s="1">
        <v>4.0909090248749296</v>
      </c>
    </row>
    <row r="1452" spans="1:16" x14ac:dyDescent="0.25">
      <c r="A1452" s="1">
        <v>1450</v>
      </c>
      <c r="B1452" s="1">
        <v>1050000</v>
      </c>
      <c r="C1452" s="1">
        <v>45</v>
      </c>
      <c r="D1452" s="1">
        <v>400</v>
      </c>
      <c r="E1452" s="1">
        <v>400</v>
      </c>
      <c r="F1452" s="1">
        <v>0.334005925121858</v>
      </c>
      <c r="G1452" s="1">
        <v>116.62918470680199</v>
      </c>
      <c r="H1452" s="1">
        <v>12.8604139063319</v>
      </c>
      <c r="I1452" s="1">
        <v>103.76877080046999</v>
      </c>
      <c r="J1452" s="1">
        <v>25.942192700117399</v>
      </c>
      <c r="K1452" s="1">
        <v>0.68851874579343997</v>
      </c>
      <c r="L1452" s="1">
        <v>11.0267545286047</v>
      </c>
      <c r="M1452" s="1">
        <v>0.931180270723726</v>
      </c>
      <c r="N1452" s="1">
        <v>0.8</v>
      </c>
      <c r="O1452" s="1">
        <v>283.37091560411801</v>
      </c>
      <c r="P1452" s="1">
        <v>4.2954544442344096</v>
      </c>
    </row>
    <row r="1453" spans="1:16" x14ac:dyDescent="0.25">
      <c r="A1453" s="1">
        <v>1451</v>
      </c>
      <c r="B1453" s="1">
        <v>1100000</v>
      </c>
      <c r="C1453" s="1">
        <v>45</v>
      </c>
      <c r="D1453" s="1">
        <v>400</v>
      </c>
      <c r="E1453" s="1">
        <v>400</v>
      </c>
      <c r="F1453" s="1">
        <v>0.34164162803987402</v>
      </c>
      <c r="G1453" s="1">
        <v>117.91031802131999</v>
      </c>
      <c r="H1453" s="1">
        <v>13.171696659657</v>
      </c>
      <c r="I1453" s="1">
        <v>104.73862136166299</v>
      </c>
      <c r="J1453" s="1">
        <v>26.184655340415699</v>
      </c>
      <c r="K1453" s="1">
        <v>0.69865434165848495</v>
      </c>
      <c r="L1453" s="1">
        <v>11.1709449017645</v>
      </c>
      <c r="M1453" s="1">
        <v>0.931204783522806</v>
      </c>
      <c r="N1453" s="1">
        <v>0.8</v>
      </c>
      <c r="O1453" s="1">
        <v>282.08980044473702</v>
      </c>
      <c r="P1453" s="1">
        <v>4.49999989085258</v>
      </c>
    </row>
    <row r="1454" spans="1:16" x14ac:dyDescent="0.25">
      <c r="A1454" s="1">
        <v>1452</v>
      </c>
      <c r="B1454" s="1">
        <v>1150000</v>
      </c>
      <c r="C1454" s="1">
        <v>45</v>
      </c>
      <c r="D1454" s="1">
        <v>400</v>
      </c>
      <c r="E1454" s="1">
        <v>400</v>
      </c>
      <c r="F1454" s="1">
        <v>0.34898672301911599</v>
      </c>
      <c r="G1454" s="1">
        <v>119.152266612986</v>
      </c>
      <c r="H1454" s="1">
        <v>13.480585549513</v>
      </c>
      <c r="I1454" s="1">
        <v>105.671681063473</v>
      </c>
      <c r="J1454" s="1">
        <v>26.4179202658683</v>
      </c>
      <c r="K1454" s="1">
        <v>0.70872480865288701</v>
      </c>
      <c r="L1454" s="1">
        <v>11.3137466308541</v>
      </c>
      <c r="M1454" s="1">
        <v>0.931226244786722</v>
      </c>
      <c r="N1454" s="1">
        <v>0.8</v>
      </c>
      <c r="O1454" s="1">
        <v>280.84779600322702</v>
      </c>
      <c r="P1454" s="1">
        <v>4.7045453753033799</v>
      </c>
    </row>
    <row r="1455" spans="1:16" x14ac:dyDescent="0.25">
      <c r="A1455" s="1">
        <v>1453</v>
      </c>
      <c r="B1455" s="1">
        <v>1200000</v>
      </c>
      <c r="C1455" s="1">
        <v>45</v>
      </c>
      <c r="D1455" s="1">
        <v>400</v>
      </c>
      <c r="E1455" s="1">
        <v>400</v>
      </c>
      <c r="F1455" s="1">
        <v>0.35603890426552998</v>
      </c>
      <c r="G1455" s="1">
        <v>120.371941412596</v>
      </c>
      <c r="H1455" s="1">
        <v>13.7880741613172</v>
      </c>
      <c r="I1455" s="1">
        <v>106.58386725127799</v>
      </c>
      <c r="J1455" s="1">
        <v>26.645966812819601</v>
      </c>
      <c r="K1455" s="1">
        <v>0.71868673921098702</v>
      </c>
      <c r="L1455" s="1">
        <v>11.4545582629229</v>
      </c>
      <c r="M1455" s="1">
        <v>0.93124516815173097</v>
      </c>
      <c r="N1455" s="1">
        <v>0.8</v>
      </c>
      <c r="O1455" s="1">
        <v>279.62815740296202</v>
      </c>
      <c r="P1455" s="1">
        <v>4.9090908163272502</v>
      </c>
    </row>
    <row r="1456" spans="1:16" x14ac:dyDescent="0.25">
      <c r="A1456" s="1">
        <v>1454</v>
      </c>
      <c r="B1456" s="1">
        <v>1250000</v>
      </c>
      <c r="C1456" s="1">
        <v>45</v>
      </c>
      <c r="D1456" s="1">
        <v>400</v>
      </c>
      <c r="E1456" s="1">
        <v>400</v>
      </c>
      <c r="F1456" s="1">
        <v>0.36283491573889598</v>
      </c>
      <c r="G1456" s="1">
        <v>121.559375537717</v>
      </c>
      <c r="H1456" s="1">
        <v>14.093561573841599</v>
      </c>
      <c r="I1456" s="1">
        <v>107.46581396387499</v>
      </c>
      <c r="J1456" s="1">
        <v>26.866453490968802</v>
      </c>
      <c r="K1456" s="1">
        <v>0.72858113116269396</v>
      </c>
      <c r="L1456" s="1">
        <v>11.5939733249688</v>
      </c>
      <c r="M1456" s="1">
        <v>0.93126157532186404</v>
      </c>
      <c r="N1456" s="1">
        <v>0.8</v>
      </c>
      <c r="O1456" s="1">
        <v>278.440735655347</v>
      </c>
      <c r="P1456" s="1">
        <v>5.1136362261057604</v>
      </c>
    </row>
    <row r="1457" spans="1:16" x14ac:dyDescent="0.25">
      <c r="A1457" s="1">
        <v>1455</v>
      </c>
      <c r="B1457" s="1">
        <v>1300000</v>
      </c>
      <c r="C1457" s="1">
        <v>45</v>
      </c>
      <c r="D1457" s="1">
        <v>400</v>
      </c>
      <c r="E1457" s="1">
        <v>400</v>
      </c>
      <c r="F1457" s="1">
        <v>0.36937773854246803</v>
      </c>
      <c r="G1457" s="1">
        <v>122.72515699963</v>
      </c>
      <c r="H1457" s="1">
        <v>14.397677784169501</v>
      </c>
      <c r="I1457" s="1">
        <v>108.32747921546</v>
      </c>
      <c r="J1457" s="1">
        <v>27.081869803865001</v>
      </c>
      <c r="K1457" s="1">
        <v>0.73838235118394602</v>
      </c>
      <c r="L1457" s="1">
        <v>11.731643402349</v>
      </c>
      <c r="M1457" s="1">
        <v>0.93127575047290201</v>
      </c>
      <c r="N1457" s="1">
        <v>0.8</v>
      </c>
      <c r="O1457" s="1">
        <v>277.27497394729198</v>
      </c>
      <c r="P1457" s="1">
        <v>5.3181816601796603</v>
      </c>
    </row>
    <row r="1458" spans="1:16" x14ac:dyDescent="0.25">
      <c r="A1458" s="1">
        <v>1456</v>
      </c>
      <c r="B1458" s="1">
        <v>1300000</v>
      </c>
      <c r="C1458" s="1">
        <v>40</v>
      </c>
      <c r="D1458" s="1">
        <v>400</v>
      </c>
      <c r="E1458" s="1">
        <v>400</v>
      </c>
      <c r="F1458" s="1">
        <v>0.38529060611452198</v>
      </c>
      <c r="G1458" s="1">
        <v>114.77134624485301</v>
      </c>
      <c r="H1458" s="1">
        <v>13.803040402045999</v>
      </c>
      <c r="I1458" s="1">
        <v>100.968305842807</v>
      </c>
      <c r="J1458" s="1">
        <v>25.242076460701799</v>
      </c>
      <c r="K1458" s="1">
        <v>0.75948147439979596</v>
      </c>
      <c r="L1458" s="1">
        <v>12.026556151566499</v>
      </c>
      <c r="M1458" s="1">
        <v>0.93135005907621204</v>
      </c>
      <c r="N1458" s="1">
        <v>0.8</v>
      </c>
      <c r="O1458" s="1">
        <v>285.22786279283298</v>
      </c>
      <c r="P1458" s="1">
        <v>5.3181818027275503</v>
      </c>
    </row>
    <row r="1459" spans="1:16" x14ac:dyDescent="0.25">
      <c r="A1459" s="1">
        <v>1457</v>
      </c>
      <c r="B1459" s="1">
        <v>1250000</v>
      </c>
      <c r="C1459" s="1">
        <v>40</v>
      </c>
      <c r="D1459" s="1">
        <v>400</v>
      </c>
      <c r="E1459" s="1">
        <v>400</v>
      </c>
      <c r="F1459" s="1">
        <v>0.37870647151564002</v>
      </c>
      <c r="G1459" s="1">
        <v>113.66792200458799</v>
      </c>
      <c r="H1459" s="1">
        <v>13.5029019721149</v>
      </c>
      <c r="I1459" s="1">
        <v>100.165020032473</v>
      </c>
      <c r="J1459" s="1">
        <v>25.041255008118299</v>
      </c>
      <c r="K1459" s="1">
        <v>0.74892534382746601</v>
      </c>
      <c r="L1459" s="1">
        <v>11.879254704392199</v>
      </c>
      <c r="M1459" s="1">
        <v>0.931339448683562</v>
      </c>
      <c r="N1459" s="1">
        <v>0.8</v>
      </c>
      <c r="O1459" s="1">
        <v>286.331692928373</v>
      </c>
      <c r="P1459" s="1">
        <v>5.1136363610812197</v>
      </c>
    </row>
    <row r="1460" spans="1:16" x14ac:dyDescent="0.25">
      <c r="A1460" s="1">
        <v>1458</v>
      </c>
      <c r="B1460" s="1">
        <v>1200000</v>
      </c>
      <c r="C1460" s="1">
        <v>40</v>
      </c>
      <c r="D1460" s="1">
        <v>400</v>
      </c>
      <c r="E1460" s="1">
        <v>400</v>
      </c>
      <c r="F1460" s="1">
        <v>0.37188084961784501</v>
      </c>
      <c r="G1460" s="1">
        <v>112.532239854336</v>
      </c>
      <c r="H1460" s="1">
        <v>13.200709076155</v>
      </c>
      <c r="I1460" s="1">
        <v>99.331530778181303</v>
      </c>
      <c r="J1460" s="1">
        <v>24.832882694545301</v>
      </c>
      <c r="K1460" s="1">
        <v>0.73830808878880505</v>
      </c>
      <c r="L1460" s="1">
        <v>11.730601908610501</v>
      </c>
      <c r="M1460" s="1">
        <v>0.93132631871526605</v>
      </c>
      <c r="N1460" s="1">
        <v>0.8</v>
      </c>
      <c r="O1460" s="1">
        <v>287.46731134675201</v>
      </c>
      <c r="P1460" s="1">
        <v>4.9090909067985002</v>
      </c>
    </row>
    <row r="1461" spans="1:16" x14ac:dyDescent="0.25">
      <c r="A1461" s="1">
        <v>1459</v>
      </c>
      <c r="B1461" s="1">
        <v>1150000</v>
      </c>
      <c r="C1461" s="1">
        <v>40</v>
      </c>
      <c r="D1461" s="1">
        <v>400</v>
      </c>
      <c r="E1461" s="1">
        <v>400</v>
      </c>
      <c r="F1461" s="1">
        <v>0.364786243087943</v>
      </c>
      <c r="G1461" s="1">
        <v>111.367953471028</v>
      </c>
      <c r="H1461" s="1">
        <v>12.896718691163199</v>
      </c>
      <c r="I1461" s="1">
        <v>98.471234779864403</v>
      </c>
      <c r="J1461" s="1">
        <v>24.617808694966101</v>
      </c>
      <c r="K1461" s="1">
        <v>0.72760778651045699</v>
      </c>
      <c r="L1461" s="1">
        <v>11.5802780685184</v>
      </c>
      <c r="M1461" s="1">
        <v>0.93131036955739699</v>
      </c>
      <c r="N1461" s="1">
        <v>0.8</v>
      </c>
      <c r="O1461" s="1">
        <v>288.631623591748</v>
      </c>
      <c r="P1461" s="1">
        <v>4.7045455595114696</v>
      </c>
    </row>
    <row r="1462" spans="1:16" x14ac:dyDescent="0.25">
      <c r="A1462" s="1">
        <v>1460</v>
      </c>
      <c r="B1462" s="1">
        <v>1100000</v>
      </c>
      <c r="C1462" s="1">
        <v>40</v>
      </c>
      <c r="D1462" s="1">
        <v>400</v>
      </c>
      <c r="E1462" s="1">
        <v>400</v>
      </c>
      <c r="F1462" s="1">
        <v>0.35739603971572198</v>
      </c>
      <c r="G1462" s="1">
        <v>110.177785817158</v>
      </c>
      <c r="H1462" s="1">
        <v>12.5910743663487</v>
      </c>
      <c r="I1462" s="1">
        <v>97.586711450809304</v>
      </c>
      <c r="J1462" s="1">
        <v>24.396677862702301</v>
      </c>
      <c r="K1462" s="1">
        <v>0.71680264768058599</v>
      </c>
      <c r="L1462" s="1">
        <v>11.4279609750406</v>
      </c>
      <c r="M1462" s="1">
        <v>0.93129200480834695</v>
      </c>
      <c r="N1462" s="1">
        <v>0.8</v>
      </c>
      <c r="O1462" s="1">
        <v>289.82175093442299</v>
      </c>
      <c r="P1462" s="1">
        <v>4.5000001142991497</v>
      </c>
    </row>
    <row r="1463" spans="1:16" x14ac:dyDescent="0.25">
      <c r="A1463" s="1">
        <v>1461</v>
      </c>
      <c r="B1463" s="1">
        <v>1050000</v>
      </c>
      <c r="C1463" s="1">
        <v>40</v>
      </c>
      <c r="D1463" s="1">
        <v>400</v>
      </c>
      <c r="E1463" s="1">
        <v>400</v>
      </c>
      <c r="F1463" s="1">
        <v>0.34972398189885001</v>
      </c>
      <c r="G1463" s="1">
        <v>108.938391254641</v>
      </c>
      <c r="H1463" s="1">
        <v>12.2824137575187</v>
      </c>
      <c r="I1463" s="1">
        <v>96.655977497122706</v>
      </c>
      <c r="J1463" s="1">
        <v>24.163994374280701</v>
      </c>
      <c r="K1463" s="1">
        <v>0.70596391193960095</v>
      </c>
      <c r="L1463" s="1">
        <v>11.2746421312655</v>
      </c>
      <c r="M1463" s="1">
        <v>0.93127062603409605</v>
      </c>
      <c r="N1463" s="1">
        <v>0.8</v>
      </c>
      <c r="O1463" s="1">
        <v>291.06161945200898</v>
      </c>
      <c r="P1463" s="1">
        <v>4.2954546466086398</v>
      </c>
    </row>
    <row r="1464" spans="1:16" x14ac:dyDescent="0.25">
      <c r="A1464" s="1">
        <v>1462</v>
      </c>
      <c r="B1464" s="1">
        <v>1000000</v>
      </c>
      <c r="C1464" s="1">
        <v>40</v>
      </c>
      <c r="D1464" s="1">
        <v>400</v>
      </c>
      <c r="E1464" s="1">
        <v>400</v>
      </c>
      <c r="F1464" s="1">
        <v>0.341698290829903</v>
      </c>
      <c r="G1464" s="1">
        <v>107.675990343866</v>
      </c>
      <c r="H1464" s="1">
        <v>11.9722845808237</v>
      </c>
      <c r="I1464" s="1">
        <v>95.703705763041995</v>
      </c>
      <c r="J1464" s="1">
        <v>23.925926440760499</v>
      </c>
      <c r="K1464" s="1">
        <v>0.69498554507773902</v>
      </c>
      <c r="L1464" s="1">
        <v>11.1188060983604</v>
      </c>
      <c r="M1464" s="1">
        <v>0.93124586414344002</v>
      </c>
      <c r="N1464" s="1">
        <v>0.8</v>
      </c>
      <c r="O1464" s="1">
        <v>292.32401714207299</v>
      </c>
      <c r="P1464" s="1">
        <v>4.0909091785966698</v>
      </c>
    </row>
    <row r="1465" spans="1:16" x14ac:dyDescent="0.25">
      <c r="A1465" s="1">
        <v>1463</v>
      </c>
      <c r="B1465" s="1">
        <v>950000</v>
      </c>
      <c r="C1465" s="1">
        <v>40</v>
      </c>
      <c r="D1465" s="1">
        <v>400</v>
      </c>
      <c r="E1465" s="1">
        <v>400</v>
      </c>
      <c r="F1465" s="1">
        <v>0.33334527681608001</v>
      </c>
      <c r="G1465" s="1">
        <v>106.356556461477</v>
      </c>
      <c r="H1465" s="1">
        <v>11.65867317871</v>
      </c>
      <c r="I1465" s="1">
        <v>94.697883282766696</v>
      </c>
      <c r="J1465" s="1">
        <v>23.674470820691699</v>
      </c>
      <c r="K1465" s="1">
        <v>0.68396889458431898</v>
      </c>
      <c r="L1465" s="1">
        <v>10.9618753808872</v>
      </c>
      <c r="M1465" s="1">
        <v>0.93121739440750295</v>
      </c>
      <c r="N1465" s="1">
        <v>0.8</v>
      </c>
      <c r="O1465" s="1">
        <v>293.64342975875297</v>
      </c>
      <c r="P1465" s="1">
        <v>3.88636363806528</v>
      </c>
    </row>
    <row r="1466" spans="1:16" x14ac:dyDescent="0.25">
      <c r="A1466" s="1">
        <v>1464</v>
      </c>
      <c r="B1466" s="1">
        <v>900000</v>
      </c>
      <c r="C1466" s="1">
        <v>40</v>
      </c>
      <c r="D1466" s="1">
        <v>400</v>
      </c>
      <c r="E1466" s="1">
        <v>400</v>
      </c>
      <c r="F1466" s="1">
        <v>0.32458699459497398</v>
      </c>
      <c r="G1466" s="1">
        <v>105.00506855782299</v>
      </c>
      <c r="H1466" s="1">
        <v>11.343086132630299</v>
      </c>
      <c r="I1466" s="1">
        <v>93.661982425193003</v>
      </c>
      <c r="J1466" s="1">
        <v>23.415495606298201</v>
      </c>
      <c r="K1466" s="1">
        <v>0.67281455665974899</v>
      </c>
      <c r="L1466" s="1">
        <v>10.8024177198494</v>
      </c>
      <c r="M1466" s="1">
        <v>0.93118469628295997</v>
      </c>
      <c r="N1466" s="1">
        <v>0.8</v>
      </c>
      <c r="O1466" s="1">
        <v>294.99497147174299</v>
      </c>
      <c r="P1466" s="1">
        <v>3.68181823722239</v>
      </c>
    </row>
    <row r="1467" spans="1:16" x14ac:dyDescent="0.25">
      <c r="A1467" s="1">
        <v>1465</v>
      </c>
      <c r="B1467" s="1">
        <v>850000</v>
      </c>
      <c r="C1467" s="1">
        <v>40</v>
      </c>
      <c r="D1467" s="1">
        <v>400</v>
      </c>
      <c r="E1467" s="1">
        <v>400</v>
      </c>
      <c r="F1467" s="1">
        <v>0.315424681993551</v>
      </c>
      <c r="G1467" s="1">
        <v>103.59761205317901</v>
      </c>
      <c r="H1467" s="1">
        <v>11.0240983894178</v>
      </c>
      <c r="I1467" s="1">
        <v>92.573513663761005</v>
      </c>
      <c r="J1467" s="1">
        <v>23.143378415940202</v>
      </c>
      <c r="K1467" s="1">
        <v>0.66158222399088196</v>
      </c>
      <c r="L1467" s="1">
        <v>10.641266889201001</v>
      </c>
      <c r="M1467" s="1">
        <v>0.93114790359626898</v>
      </c>
      <c r="N1467" s="1">
        <v>0.8</v>
      </c>
      <c r="O1467" s="1">
        <v>296.40240352468601</v>
      </c>
      <c r="P1467" s="1">
        <v>3.4772727287477401</v>
      </c>
    </row>
    <row r="1468" spans="1:16" x14ac:dyDescent="0.25">
      <c r="A1468" s="1">
        <v>1466</v>
      </c>
      <c r="B1468" s="1">
        <v>800000</v>
      </c>
      <c r="C1468" s="1">
        <v>40</v>
      </c>
      <c r="D1468" s="1">
        <v>400</v>
      </c>
      <c r="E1468" s="1">
        <v>400</v>
      </c>
      <c r="F1468" s="1">
        <v>0.30577850201846102</v>
      </c>
      <c r="G1468" s="1">
        <v>102.154523084079</v>
      </c>
      <c r="H1468" s="1">
        <v>10.702934486490999</v>
      </c>
      <c r="I1468" s="1">
        <v>91.451588597588497</v>
      </c>
      <c r="J1468" s="1">
        <v>22.862897149397099</v>
      </c>
      <c r="K1468" s="1">
        <v>0.65018823684753302</v>
      </c>
      <c r="L1468" s="1">
        <v>10.477200777181199</v>
      </c>
      <c r="M1468" s="1">
        <v>0.93110636398592705</v>
      </c>
      <c r="N1468" s="1">
        <v>0.8</v>
      </c>
      <c r="O1468" s="1">
        <v>297.84547039113102</v>
      </c>
      <c r="P1468" s="1">
        <v>3.2727272744809399</v>
      </c>
    </row>
    <row r="1469" spans="1:16" x14ac:dyDescent="0.25">
      <c r="A1469" s="1">
        <v>1467</v>
      </c>
      <c r="B1469" s="1">
        <v>750000</v>
      </c>
      <c r="C1469" s="1">
        <v>40</v>
      </c>
      <c r="D1469" s="1">
        <v>400</v>
      </c>
      <c r="E1469" s="1">
        <v>400</v>
      </c>
      <c r="F1469" s="1">
        <v>0.29563029119758499</v>
      </c>
      <c r="G1469" s="1">
        <v>100.656251353667</v>
      </c>
      <c r="H1469" s="1">
        <v>10.3784419607</v>
      </c>
      <c r="I1469" s="1">
        <v>90.277809392966603</v>
      </c>
      <c r="J1469" s="1">
        <v>22.5694523482417</v>
      </c>
      <c r="K1469" s="1">
        <v>0.63867312776499496</v>
      </c>
      <c r="L1469" s="1">
        <v>10.310777344801201</v>
      </c>
      <c r="M1469" s="1">
        <v>0.931059751961403</v>
      </c>
      <c r="N1469" s="1">
        <v>0.8</v>
      </c>
      <c r="O1469" s="1">
        <v>299.343796903895</v>
      </c>
      <c r="P1469" s="1">
        <v>3.06818181901899</v>
      </c>
    </row>
    <row r="1470" spans="1:16" x14ac:dyDescent="0.25">
      <c r="A1470" s="1">
        <v>1468</v>
      </c>
      <c r="B1470" s="1">
        <v>700000</v>
      </c>
      <c r="C1470" s="1">
        <v>40</v>
      </c>
      <c r="D1470" s="1">
        <v>400</v>
      </c>
      <c r="E1470" s="1">
        <v>400</v>
      </c>
      <c r="F1470" s="1">
        <v>0.28488562619708901</v>
      </c>
      <c r="G1470" s="1">
        <v>99.123687241505607</v>
      </c>
      <c r="H1470" s="1">
        <v>10.0518808295905</v>
      </c>
      <c r="I1470" s="1">
        <v>89.071806411915105</v>
      </c>
      <c r="J1470" s="1">
        <v>22.267951602978801</v>
      </c>
      <c r="K1470" s="1">
        <v>0.62695239533329705</v>
      </c>
      <c r="L1470" s="1">
        <v>10.1407454760032</v>
      </c>
      <c r="M1470" s="1">
        <v>0.93100783726144998</v>
      </c>
      <c r="N1470" s="1">
        <v>0.8</v>
      </c>
      <c r="O1470" s="1">
        <v>300.87631768093303</v>
      </c>
      <c r="P1470" s="1">
        <v>2.8636363645963998</v>
      </c>
    </row>
    <row r="1471" spans="1:16" x14ac:dyDescent="0.25">
      <c r="A1471" s="1">
        <v>1469</v>
      </c>
      <c r="B1471" s="1">
        <v>650000</v>
      </c>
      <c r="C1471" s="1">
        <v>40</v>
      </c>
      <c r="D1471" s="1">
        <v>400</v>
      </c>
      <c r="E1471" s="1">
        <v>400</v>
      </c>
      <c r="F1471" s="1">
        <v>0.27350948784837098</v>
      </c>
      <c r="G1471" s="1">
        <v>97.537877231943995</v>
      </c>
      <c r="H1471" s="1">
        <v>9.7221157836200796</v>
      </c>
      <c r="I1471" s="1">
        <v>87.815761448323897</v>
      </c>
      <c r="J1471" s="1">
        <v>21.953940362080999</v>
      </c>
      <c r="K1471" s="1">
        <v>0.61505763273747505</v>
      </c>
      <c r="L1471" s="1">
        <v>9.9675285740543593</v>
      </c>
      <c r="M1471" s="1">
        <v>0.93095010724023597</v>
      </c>
      <c r="N1471" s="1">
        <v>0.8</v>
      </c>
      <c r="O1471" s="1">
        <v>302.46213732008903</v>
      </c>
      <c r="P1471" s="1">
        <v>2.6590909087804899</v>
      </c>
    </row>
    <row r="1472" spans="1:16" x14ac:dyDescent="0.25">
      <c r="A1472" s="1">
        <v>1470</v>
      </c>
      <c r="B1472" s="1">
        <v>600000</v>
      </c>
      <c r="C1472" s="1">
        <v>40</v>
      </c>
      <c r="D1472" s="1">
        <v>400</v>
      </c>
      <c r="E1472" s="1">
        <v>400</v>
      </c>
      <c r="F1472" s="1">
        <v>0.261383192023314</v>
      </c>
      <c r="G1472" s="1">
        <v>95.922859002038706</v>
      </c>
      <c r="H1472" s="1">
        <v>9.3906017253071905</v>
      </c>
      <c r="I1472" s="1">
        <v>86.532257276731499</v>
      </c>
      <c r="J1472" s="1">
        <v>21.6330643191829</v>
      </c>
      <c r="K1472" s="1">
        <v>0.60289666798127595</v>
      </c>
      <c r="L1472" s="1">
        <v>9.7897433656638704</v>
      </c>
      <c r="M1472" s="1">
        <v>0.93088628773136495</v>
      </c>
      <c r="N1472" s="1">
        <v>0.8</v>
      </c>
      <c r="O1472" s="1">
        <v>304.077150238988</v>
      </c>
      <c r="P1472" s="1">
        <v>2.4545454539804301</v>
      </c>
    </row>
    <row r="1473" spans="1:16" x14ac:dyDescent="0.25">
      <c r="A1473" s="1">
        <v>1471</v>
      </c>
      <c r="B1473" s="1">
        <v>600000</v>
      </c>
      <c r="C1473" s="1">
        <v>35</v>
      </c>
      <c r="D1473" s="1">
        <v>400</v>
      </c>
      <c r="E1473" s="1">
        <v>400</v>
      </c>
      <c r="F1473" s="1">
        <v>0.27990153576025101</v>
      </c>
      <c r="G1473" s="1">
        <v>87.530501565291701</v>
      </c>
      <c r="H1473" s="1">
        <v>8.7693175687020197</v>
      </c>
      <c r="I1473" s="1">
        <v>78.761183996589594</v>
      </c>
      <c r="J1473" s="1">
        <v>19.690295999147398</v>
      </c>
      <c r="K1473" s="1">
        <v>0.61855889494173899</v>
      </c>
      <c r="L1473" s="1">
        <v>10.018584849717501</v>
      </c>
      <c r="M1473" s="1">
        <v>0.93099414783630696</v>
      </c>
      <c r="N1473" s="1">
        <v>0.8</v>
      </c>
      <c r="O1473" s="1">
        <v>312.470159158851</v>
      </c>
      <c r="P1473" s="1">
        <v>2.45454545504905</v>
      </c>
    </row>
    <row r="1474" spans="1:16" x14ac:dyDescent="0.25">
      <c r="A1474" s="1">
        <v>1472</v>
      </c>
      <c r="B1474" s="1">
        <v>650000</v>
      </c>
      <c r="C1474" s="1">
        <v>35</v>
      </c>
      <c r="D1474" s="1">
        <v>400</v>
      </c>
      <c r="E1474" s="1">
        <v>400</v>
      </c>
      <c r="F1474" s="1">
        <v>0.29219344914163098</v>
      </c>
      <c r="G1474" s="1">
        <v>89.1376537283098</v>
      </c>
      <c r="H1474" s="1">
        <v>9.1004466961743198</v>
      </c>
      <c r="I1474" s="1">
        <v>80.037207032135498</v>
      </c>
      <c r="J1474" s="1">
        <v>20.009301758033899</v>
      </c>
      <c r="K1474" s="1">
        <v>0.63168167750617499</v>
      </c>
      <c r="L1474" s="1">
        <v>10.2094303759804</v>
      </c>
      <c r="M1474" s="1">
        <v>0.93105945572251703</v>
      </c>
      <c r="N1474" s="1">
        <v>0.8</v>
      </c>
      <c r="O1474" s="1">
        <v>310.86232843744301</v>
      </c>
      <c r="P1474" s="1">
        <v>2.6590909088847301</v>
      </c>
    </row>
    <row r="1475" spans="1:16" x14ac:dyDescent="0.25">
      <c r="A1475" s="1">
        <v>1473</v>
      </c>
      <c r="B1475" s="1">
        <v>700000</v>
      </c>
      <c r="C1475" s="1">
        <v>35</v>
      </c>
      <c r="D1475" s="1">
        <v>400</v>
      </c>
      <c r="E1475" s="1">
        <v>400</v>
      </c>
      <c r="F1475" s="1">
        <v>0.30373220905260601</v>
      </c>
      <c r="G1475" s="1">
        <v>90.688242595776202</v>
      </c>
      <c r="H1475" s="1">
        <v>9.4281616423308208</v>
      </c>
      <c r="I1475" s="1">
        <v>81.260080953445396</v>
      </c>
      <c r="J1475" s="1">
        <v>20.315020238361299</v>
      </c>
      <c r="K1475" s="1">
        <v>0.64458064988558095</v>
      </c>
      <c r="L1475" s="1">
        <v>10.396233704025899</v>
      </c>
      <c r="M1475" s="1">
        <v>0.931116865782606</v>
      </c>
      <c r="N1475" s="1">
        <v>0.8</v>
      </c>
      <c r="O1475" s="1">
        <v>309.31171773133002</v>
      </c>
      <c r="P1475" s="1">
        <v>2.8636363629301802</v>
      </c>
    </row>
    <row r="1476" spans="1:16" x14ac:dyDescent="0.25">
      <c r="A1476" s="1">
        <v>1474</v>
      </c>
      <c r="B1476" s="1">
        <v>750000</v>
      </c>
      <c r="C1476" s="1">
        <v>35</v>
      </c>
      <c r="D1476" s="1">
        <v>400</v>
      </c>
      <c r="E1476" s="1">
        <v>400</v>
      </c>
      <c r="F1476" s="1">
        <v>0.31460205163888</v>
      </c>
      <c r="G1476" s="1">
        <v>92.1843549754349</v>
      </c>
      <c r="H1476" s="1">
        <v>9.7525804487734202</v>
      </c>
      <c r="I1476" s="1">
        <v>82.4317745266614</v>
      </c>
      <c r="J1476" s="1">
        <v>20.6079436316654</v>
      </c>
      <c r="K1476" s="1">
        <v>0.65728298103859895</v>
      </c>
      <c r="L1476" s="1">
        <v>10.579431240119099</v>
      </c>
      <c r="M1476" s="1">
        <v>0.93116747104878494</v>
      </c>
      <c r="N1476" s="1">
        <v>0.8</v>
      </c>
      <c r="O1476" s="1">
        <v>307.815634791555</v>
      </c>
      <c r="P1476" s="1">
        <v>3.0681818179573499</v>
      </c>
    </row>
    <row r="1477" spans="1:16" x14ac:dyDescent="0.25">
      <c r="A1477" s="1">
        <v>1475</v>
      </c>
      <c r="B1477" s="1">
        <v>800000</v>
      </c>
      <c r="C1477" s="1">
        <v>35</v>
      </c>
      <c r="D1477" s="1">
        <v>400</v>
      </c>
      <c r="E1477" s="1">
        <v>400</v>
      </c>
      <c r="F1477" s="1">
        <v>0.32489090978610302</v>
      </c>
      <c r="G1477" s="1">
        <v>93.619659260017997</v>
      </c>
      <c r="H1477" s="1">
        <v>10.0733110051455</v>
      </c>
      <c r="I1477" s="1">
        <v>83.546348254872498</v>
      </c>
      <c r="J1477" s="1">
        <v>20.8865870637181</v>
      </c>
      <c r="K1477" s="1">
        <v>0.66984183134792197</v>
      </c>
      <c r="L1477" s="1">
        <v>10.759824469311599</v>
      </c>
      <c r="M1477" s="1">
        <v>0.931211955295009</v>
      </c>
      <c r="N1477" s="1">
        <v>0.8</v>
      </c>
      <c r="O1477" s="1">
        <v>306.38033724710601</v>
      </c>
      <c r="P1477" s="1">
        <v>3.2727271770200899</v>
      </c>
    </row>
    <row r="1478" spans="1:16" x14ac:dyDescent="0.25">
      <c r="A1478" s="1">
        <v>1476</v>
      </c>
      <c r="B1478" s="1">
        <v>850000</v>
      </c>
      <c r="C1478" s="1">
        <v>35</v>
      </c>
      <c r="D1478" s="1">
        <v>400</v>
      </c>
      <c r="E1478" s="1">
        <v>400</v>
      </c>
      <c r="F1478" s="1">
        <v>0.33465747560565201</v>
      </c>
      <c r="G1478" s="1">
        <v>94.997295193006906</v>
      </c>
      <c r="H1478" s="1">
        <v>10.3905425160604</v>
      </c>
      <c r="I1478" s="1">
        <v>84.606752676946499</v>
      </c>
      <c r="J1478" s="1">
        <v>21.1516881692366</v>
      </c>
      <c r="K1478" s="1">
        <v>0.68227693858843097</v>
      </c>
      <c r="L1478" s="1">
        <v>10.9377245898947</v>
      </c>
      <c r="M1478" s="1">
        <v>0.93125023870382895</v>
      </c>
      <c r="N1478" s="1">
        <v>0.8</v>
      </c>
      <c r="O1478" s="1">
        <v>305.00307204012802</v>
      </c>
      <c r="P1478" s="1">
        <v>3.4772727285979799</v>
      </c>
    </row>
    <row r="1479" spans="1:16" x14ac:dyDescent="0.25">
      <c r="A1479" s="1">
        <v>1477</v>
      </c>
      <c r="B1479" s="1">
        <v>900000</v>
      </c>
      <c r="C1479" s="1">
        <v>35</v>
      </c>
      <c r="D1479" s="1">
        <v>400</v>
      </c>
      <c r="E1479" s="1">
        <v>400</v>
      </c>
      <c r="F1479" s="1">
        <v>0.343960269729287</v>
      </c>
      <c r="G1479" s="1">
        <v>96.316594994809805</v>
      </c>
      <c r="H1479" s="1">
        <v>10.704195808517801</v>
      </c>
      <c r="I1479" s="1">
        <v>85.612399186292095</v>
      </c>
      <c r="J1479" s="1">
        <v>21.403099796572999</v>
      </c>
      <c r="K1479" s="1">
        <v>0.69461614271974703</v>
      </c>
      <c r="L1479" s="1">
        <v>11.1135529750554</v>
      </c>
      <c r="M1479" s="1">
        <v>0.93128381723178599</v>
      </c>
      <c r="N1479" s="1">
        <v>0.8</v>
      </c>
      <c r="O1479" s="1">
        <v>303.68366456916101</v>
      </c>
      <c r="P1479" s="1">
        <v>3.6818180775328799</v>
      </c>
    </row>
    <row r="1480" spans="1:16" x14ac:dyDescent="0.25">
      <c r="A1480" s="1">
        <v>1478</v>
      </c>
      <c r="B1480" s="1">
        <v>950000</v>
      </c>
      <c r="C1480" s="1">
        <v>35</v>
      </c>
      <c r="D1480" s="1">
        <v>400</v>
      </c>
      <c r="E1480" s="1">
        <v>400</v>
      </c>
      <c r="F1480" s="1">
        <v>0.35285585960756199</v>
      </c>
      <c r="G1480" s="1">
        <v>97.573433815330304</v>
      </c>
      <c r="H1480" s="1">
        <v>11.0140257809279</v>
      </c>
      <c r="I1480" s="1">
        <v>86.559408034402395</v>
      </c>
      <c r="J1480" s="1">
        <v>21.639852008600599</v>
      </c>
      <c r="K1480" s="1">
        <v>0.70690215547623803</v>
      </c>
      <c r="L1480" s="1">
        <v>11.287934994450801</v>
      </c>
      <c r="M1480" s="1">
        <v>0.931311991038966</v>
      </c>
      <c r="N1480" s="1">
        <v>0.8</v>
      </c>
      <c r="O1480" s="1">
        <v>302.42679878613399</v>
      </c>
      <c r="P1480" s="1">
        <v>3.8863635346691701</v>
      </c>
    </row>
    <row r="1481" spans="1:16" x14ac:dyDescent="0.25">
      <c r="A1481" s="1">
        <v>1479</v>
      </c>
      <c r="B1481" s="1">
        <v>1000000</v>
      </c>
      <c r="C1481" s="1">
        <v>35</v>
      </c>
      <c r="D1481" s="1">
        <v>400</v>
      </c>
      <c r="E1481" s="1">
        <v>400</v>
      </c>
      <c r="F1481" s="1">
        <v>0.361354157931844</v>
      </c>
      <c r="G1481" s="1">
        <v>98.785027340893294</v>
      </c>
      <c r="H1481" s="1">
        <v>11.321051670889</v>
      </c>
      <c r="I1481" s="1">
        <v>87.463975670004302</v>
      </c>
      <c r="J1481" s="1">
        <v>21.8659939175011</v>
      </c>
      <c r="K1481" s="1">
        <v>0.71909298683422196</v>
      </c>
      <c r="L1481" s="1">
        <v>11.4602910740933</v>
      </c>
      <c r="M1481" s="1">
        <v>0.93133546190116701</v>
      </c>
      <c r="N1481" s="1">
        <v>0.8</v>
      </c>
      <c r="O1481" s="1">
        <v>301.21518366088901</v>
      </c>
      <c r="P1481" s="1">
        <v>4.09090909343701</v>
      </c>
    </row>
    <row r="1482" spans="1:16" x14ac:dyDescent="0.25">
      <c r="A1482" s="1">
        <v>1480</v>
      </c>
      <c r="B1482" s="1">
        <v>1050000</v>
      </c>
      <c r="C1482" s="1">
        <v>35</v>
      </c>
      <c r="D1482" s="1">
        <v>400</v>
      </c>
      <c r="E1482" s="1">
        <v>400</v>
      </c>
      <c r="F1482" s="1">
        <v>0.36951420405264301</v>
      </c>
      <c r="G1482" s="1">
        <v>99.940462642671093</v>
      </c>
      <c r="H1482" s="1">
        <v>11.624599036224399</v>
      </c>
      <c r="I1482" s="1">
        <v>88.315863606446698</v>
      </c>
      <c r="J1482" s="1">
        <v>22.078965901611699</v>
      </c>
      <c r="K1482" s="1">
        <v>0.73125147758944897</v>
      </c>
      <c r="L1482" s="1">
        <v>11.6315241383135</v>
      </c>
      <c r="M1482" s="1">
        <v>0.93135546860279295</v>
      </c>
      <c r="N1482" s="1">
        <v>0.8</v>
      </c>
      <c r="O1482" s="1">
        <v>300.05967964231098</v>
      </c>
      <c r="P1482" s="1">
        <v>4.2954544603015901</v>
      </c>
    </row>
    <row r="1483" spans="1:16" x14ac:dyDescent="0.25">
      <c r="A1483" s="1">
        <v>1481</v>
      </c>
      <c r="B1483" s="1">
        <v>1100000</v>
      </c>
      <c r="C1483" s="1">
        <v>35</v>
      </c>
      <c r="D1483" s="1">
        <v>400</v>
      </c>
      <c r="E1483" s="1">
        <v>400</v>
      </c>
      <c r="F1483" s="1">
        <v>0.37735108966514203</v>
      </c>
      <c r="G1483" s="1">
        <v>101.048964118904</v>
      </c>
      <c r="H1483" s="1">
        <v>11.9252338904002</v>
      </c>
      <c r="I1483" s="1">
        <v>89.123730228503604</v>
      </c>
      <c r="J1483" s="1">
        <v>22.280932557125901</v>
      </c>
      <c r="K1483" s="1">
        <v>0.74336317859733902</v>
      </c>
      <c r="L1483" s="1">
        <v>11.8014410087053</v>
      </c>
      <c r="M1483" s="1">
        <v>0.93137127874133696</v>
      </c>
      <c r="N1483" s="1">
        <v>0.8</v>
      </c>
      <c r="O1483" s="1">
        <v>298.95120604108001</v>
      </c>
      <c r="P1483" s="1">
        <v>4.5000000030541996</v>
      </c>
    </row>
    <row r="1484" spans="1:16" x14ac:dyDescent="0.25">
      <c r="A1484" s="1">
        <v>1482</v>
      </c>
      <c r="B1484" s="1">
        <v>1150000</v>
      </c>
      <c r="C1484" s="1">
        <v>35</v>
      </c>
      <c r="D1484" s="1">
        <v>400</v>
      </c>
      <c r="E1484" s="1">
        <v>400</v>
      </c>
      <c r="F1484" s="1">
        <v>0.38485826278726498</v>
      </c>
      <c r="G1484" s="1">
        <v>102.130232045677</v>
      </c>
      <c r="H1484" s="1">
        <v>12.224098883199201</v>
      </c>
      <c r="I1484" s="1">
        <v>89.906133162478</v>
      </c>
      <c r="J1484" s="1">
        <v>22.4765332906195</v>
      </c>
      <c r="K1484" s="1">
        <v>0.75536182097263505</v>
      </c>
      <c r="L1484" s="1">
        <v>11.969128668710001</v>
      </c>
      <c r="M1484" s="1">
        <v>0.93138433976502599</v>
      </c>
      <c r="N1484" s="1">
        <v>0.8</v>
      </c>
      <c r="O1484" s="1">
        <v>297.86996899685403</v>
      </c>
      <c r="P1484" s="1">
        <v>4.7045454603277799</v>
      </c>
    </row>
    <row r="1485" spans="1:16" x14ac:dyDescent="0.25">
      <c r="A1485" s="1">
        <v>1483</v>
      </c>
      <c r="B1485" s="1">
        <v>1200000</v>
      </c>
      <c r="C1485" s="1">
        <v>35</v>
      </c>
      <c r="D1485" s="1">
        <v>400</v>
      </c>
      <c r="E1485" s="1">
        <v>400</v>
      </c>
      <c r="F1485" s="1">
        <v>0.39206425682962198</v>
      </c>
      <c r="G1485" s="1">
        <v>103.183428405748</v>
      </c>
      <c r="H1485" s="1">
        <v>12.521138639249999</v>
      </c>
      <c r="I1485" s="1">
        <v>90.662289766498404</v>
      </c>
      <c r="J1485" s="1">
        <v>22.665572441624601</v>
      </c>
      <c r="K1485" s="1">
        <v>0.76726367168008003</v>
      </c>
      <c r="L1485" s="1">
        <v>12.134834859346901</v>
      </c>
      <c r="M1485" s="1">
        <v>0.93139474194383498</v>
      </c>
      <c r="N1485" s="1">
        <v>0.8</v>
      </c>
      <c r="O1485" s="1">
        <v>296.81676410595799</v>
      </c>
      <c r="P1485" s="1">
        <v>4.90909091525823</v>
      </c>
    </row>
    <row r="1486" spans="1:16" x14ac:dyDescent="0.25">
      <c r="A1486" s="1">
        <v>1484</v>
      </c>
      <c r="B1486" s="1">
        <v>1250000</v>
      </c>
      <c r="C1486" s="1">
        <v>35</v>
      </c>
      <c r="D1486" s="1">
        <v>400</v>
      </c>
      <c r="E1486" s="1">
        <v>400</v>
      </c>
      <c r="F1486" s="1">
        <v>0.39896314118509302</v>
      </c>
      <c r="G1486" s="1">
        <v>104.224793545605</v>
      </c>
      <c r="H1486" s="1">
        <v>12.817315291014101</v>
      </c>
      <c r="I1486" s="1">
        <v>91.407478254591396</v>
      </c>
      <c r="J1486" s="1">
        <v>22.851869563647799</v>
      </c>
      <c r="K1486" s="1">
        <v>0.77900964485609503</v>
      </c>
      <c r="L1486" s="1">
        <v>12.297760307297301</v>
      </c>
      <c r="M1486" s="1">
        <v>0.93140309463664805</v>
      </c>
      <c r="N1486" s="1">
        <v>0.8</v>
      </c>
      <c r="O1486" s="1">
        <v>295.77538125350799</v>
      </c>
      <c r="P1486" s="1">
        <v>5.1136363700626903</v>
      </c>
    </row>
    <row r="1487" spans="1:16" x14ac:dyDescent="0.25">
      <c r="A1487" s="1">
        <v>1485</v>
      </c>
      <c r="B1487" s="1">
        <v>1300000</v>
      </c>
      <c r="C1487" s="1">
        <v>35</v>
      </c>
      <c r="D1487" s="1">
        <v>400</v>
      </c>
      <c r="E1487" s="1">
        <v>400</v>
      </c>
      <c r="F1487" s="1">
        <v>0.40554065474716899</v>
      </c>
      <c r="G1487" s="1">
        <v>105.27420886839199</v>
      </c>
      <c r="H1487" s="1">
        <v>13.113806338681099</v>
      </c>
      <c r="I1487" s="1">
        <v>92.160402529711405</v>
      </c>
      <c r="J1487" s="1">
        <v>23.040100632427901</v>
      </c>
      <c r="K1487" s="1">
        <v>0.79051824492467804</v>
      </c>
      <c r="L1487" s="1">
        <v>12.4568082530786</v>
      </c>
      <c r="M1487" s="1">
        <v>0.93141032422499703</v>
      </c>
      <c r="N1487" s="1">
        <v>0.8</v>
      </c>
      <c r="O1487" s="1">
        <v>294.72592448627898</v>
      </c>
      <c r="P1487" s="1">
        <v>5.3181816088162996</v>
      </c>
    </row>
    <row r="1488" spans="1:16" x14ac:dyDescent="0.25">
      <c r="A1488" s="1">
        <v>1486</v>
      </c>
      <c r="B1488" s="1">
        <v>1300000</v>
      </c>
      <c r="C1488" s="1">
        <v>30</v>
      </c>
      <c r="D1488" s="1">
        <v>400</v>
      </c>
      <c r="E1488" s="1">
        <v>400</v>
      </c>
      <c r="F1488" s="1">
        <v>0.43018191502230402</v>
      </c>
      <c r="G1488" s="1">
        <v>94.808753492454798</v>
      </c>
      <c r="H1488" s="1">
        <v>12.362633975461801</v>
      </c>
      <c r="I1488" s="1">
        <v>82.446119516992994</v>
      </c>
      <c r="J1488" s="1">
        <v>20.611529879248302</v>
      </c>
      <c r="K1488" s="1">
        <v>0.83304466318176196</v>
      </c>
      <c r="L1488" s="1">
        <v>13.0395491134114</v>
      </c>
      <c r="M1488" s="1">
        <v>0.931461679552407</v>
      </c>
      <c r="N1488" s="1">
        <v>0.8</v>
      </c>
      <c r="O1488" s="1">
        <v>305.18942921047699</v>
      </c>
      <c r="P1488" s="1">
        <v>5.3181815582839604</v>
      </c>
    </row>
    <row r="1489" spans="1:16" x14ac:dyDescent="0.25">
      <c r="A1489" s="1">
        <v>1487</v>
      </c>
      <c r="B1489" s="1">
        <v>1250000</v>
      </c>
      <c r="C1489" s="1">
        <v>30</v>
      </c>
      <c r="D1489" s="1">
        <v>400</v>
      </c>
      <c r="E1489" s="1">
        <v>400</v>
      </c>
      <c r="F1489" s="1">
        <v>0.42386510645998399</v>
      </c>
      <c r="G1489" s="1">
        <v>93.717821698636001</v>
      </c>
      <c r="H1489" s="1">
        <v>12.0643017603354</v>
      </c>
      <c r="I1489" s="1">
        <v>81.653519938300605</v>
      </c>
      <c r="J1489" s="1">
        <v>20.413379984575201</v>
      </c>
      <c r="K1489" s="1">
        <v>0.82083293799428003</v>
      </c>
      <c r="L1489" s="1">
        <v>12.873007013682001</v>
      </c>
      <c r="M1489" s="1">
        <v>0.93145564496864397</v>
      </c>
      <c r="N1489" s="1">
        <v>0.8</v>
      </c>
      <c r="O1489" s="1">
        <v>306.28152768070203</v>
      </c>
      <c r="P1489" s="1">
        <v>5.1136365500099297</v>
      </c>
    </row>
    <row r="1490" spans="1:16" x14ac:dyDescent="0.25">
      <c r="A1490" s="1">
        <v>1488</v>
      </c>
      <c r="B1490" s="1">
        <v>1200000</v>
      </c>
      <c r="C1490" s="1">
        <v>30</v>
      </c>
      <c r="D1490" s="1">
        <v>400</v>
      </c>
      <c r="E1490" s="1">
        <v>400</v>
      </c>
      <c r="F1490" s="1">
        <v>0.41736533457196101</v>
      </c>
      <c r="G1490" s="1">
        <v>92.565014854029798</v>
      </c>
      <c r="H1490" s="1">
        <v>11.762095448787701</v>
      </c>
      <c r="I1490" s="1">
        <v>80.802919405242207</v>
      </c>
      <c r="J1490" s="1">
        <v>20.200729851310498</v>
      </c>
      <c r="K1490" s="1">
        <v>0.80869571540812002</v>
      </c>
      <c r="L1490" s="1">
        <v>12.7068476868241</v>
      </c>
      <c r="M1490" s="1">
        <v>0.93144874963895097</v>
      </c>
      <c r="N1490" s="1">
        <v>0.8</v>
      </c>
      <c r="O1490" s="1">
        <v>307.43427696850199</v>
      </c>
      <c r="P1490" s="1">
        <v>4.9090909022506004</v>
      </c>
    </row>
    <row r="1491" spans="1:16" x14ac:dyDescent="0.25">
      <c r="A1491" s="1">
        <v>1489</v>
      </c>
      <c r="B1491" s="1">
        <v>1150000</v>
      </c>
      <c r="C1491" s="1">
        <v>30</v>
      </c>
      <c r="D1491" s="1">
        <v>400</v>
      </c>
      <c r="E1491" s="1">
        <v>400</v>
      </c>
      <c r="F1491" s="1">
        <v>0.41048753677078198</v>
      </c>
      <c r="G1491" s="1">
        <v>91.432481196395898</v>
      </c>
      <c r="H1491" s="1">
        <v>11.4608728056134</v>
      </c>
      <c r="I1491" s="1">
        <v>79.971608390782507</v>
      </c>
      <c r="J1491" s="1">
        <v>19.992902097695598</v>
      </c>
      <c r="K1491" s="1">
        <v>0.79617650398638296</v>
      </c>
      <c r="L1491" s="1">
        <v>12.534793604688</v>
      </c>
      <c r="M1491" s="1">
        <v>0.931440924685635</v>
      </c>
      <c r="N1491" s="1">
        <v>0.8</v>
      </c>
      <c r="O1491" s="1">
        <v>308.56674753298199</v>
      </c>
      <c r="P1491" s="1">
        <v>4.7045454472195001</v>
      </c>
    </row>
    <row r="1492" spans="1:16" x14ac:dyDescent="0.25">
      <c r="A1492" s="1">
        <v>1490</v>
      </c>
      <c r="B1492" s="1">
        <v>1100000</v>
      </c>
      <c r="C1492" s="1">
        <v>30</v>
      </c>
      <c r="D1492" s="1">
        <v>400</v>
      </c>
      <c r="E1492" s="1">
        <v>400</v>
      </c>
      <c r="F1492" s="1">
        <v>0.40320514425117499</v>
      </c>
      <c r="G1492" s="1">
        <v>90.319058562058999</v>
      </c>
      <c r="H1492" s="1">
        <v>11.1605718812066</v>
      </c>
      <c r="I1492" s="1">
        <v>79.158486680852405</v>
      </c>
      <c r="J1492" s="1">
        <v>19.789621670213101</v>
      </c>
      <c r="K1492" s="1">
        <v>0.78327895994014995</v>
      </c>
      <c r="L1492" s="1">
        <v>12.3568292881818</v>
      </c>
      <c r="M1492" s="1">
        <v>0.93143204615238895</v>
      </c>
      <c r="N1492" s="1">
        <v>0.8</v>
      </c>
      <c r="O1492" s="1">
        <v>309.68000844997499</v>
      </c>
      <c r="P1492" s="1">
        <v>4.49999999528751</v>
      </c>
    </row>
    <row r="1493" spans="1:16" x14ac:dyDescent="0.25">
      <c r="A1493" s="1">
        <v>1491</v>
      </c>
      <c r="B1493" s="1">
        <v>1050000</v>
      </c>
      <c r="C1493" s="1">
        <v>30</v>
      </c>
      <c r="D1493" s="1">
        <v>400</v>
      </c>
      <c r="E1493" s="1">
        <v>400</v>
      </c>
      <c r="F1493" s="1">
        <v>0.39528745285809402</v>
      </c>
      <c r="G1493" s="1">
        <v>89.315817347227807</v>
      </c>
      <c r="H1493" s="1">
        <v>10.866660477445899</v>
      </c>
      <c r="I1493" s="1">
        <v>78.449156869781802</v>
      </c>
      <c r="J1493" s="1">
        <v>19.6122892174455</v>
      </c>
      <c r="K1493" s="1">
        <v>0.76954728890228397</v>
      </c>
      <c r="L1493" s="1">
        <v>12.1665577276198</v>
      </c>
      <c r="M1493" s="1">
        <v>0.93142305984941698</v>
      </c>
      <c r="N1493" s="1">
        <v>0.8</v>
      </c>
      <c r="O1493" s="1">
        <v>310.68336014738202</v>
      </c>
      <c r="P1493" s="1">
        <v>4.2954545412033101</v>
      </c>
    </row>
    <row r="1494" spans="1:16" x14ac:dyDescent="0.25">
      <c r="A1494" s="1">
        <v>1492</v>
      </c>
      <c r="B1494" s="1">
        <v>1000000</v>
      </c>
      <c r="C1494" s="1">
        <v>30</v>
      </c>
      <c r="D1494" s="1">
        <v>400</v>
      </c>
      <c r="E1494" s="1">
        <v>400</v>
      </c>
      <c r="F1494" s="1">
        <v>0.38687245171354701</v>
      </c>
      <c r="G1494" s="1">
        <v>88.341590703749901</v>
      </c>
      <c r="H1494" s="1">
        <v>10.5743096322174</v>
      </c>
      <c r="I1494" s="1">
        <v>77.767281071532494</v>
      </c>
      <c r="J1494" s="1">
        <v>19.441820267883099</v>
      </c>
      <c r="K1494" s="1">
        <v>0.75540977920256502</v>
      </c>
      <c r="L1494" s="1">
        <v>11.969797632100599</v>
      </c>
      <c r="M1494" s="1">
        <v>0.93141175030154499</v>
      </c>
      <c r="N1494" s="1">
        <v>0.8</v>
      </c>
      <c r="O1494" s="1">
        <v>311.65852268880502</v>
      </c>
      <c r="P1494" s="1">
        <v>4.0909090925941403</v>
      </c>
    </row>
    <row r="1495" spans="1:16" x14ac:dyDescent="0.25">
      <c r="A1495" s="1">
        <v>1493</v>
      </c>
      <c r="B1495" s="1">
        <v>950000</v>
      </c>
      <c r="C1495" s="1">
        <v>30</v>
      </c>
      <c r="D1495" s="1">
        <v>400</v>
      </c>
      <c r="E1495" s="1">
        <v>400</v>
      </c>
      <c r="F1495" s="1">
        <v>0.37803622668774101</v>
      </c>
      <c r="G1495" s="1">
        <v>87.344513129489499</v>
      </c>
      <c r="H1495" s="1">
        <v>10.280400025483001</v>
      </c>
      <c r="I1495" s="1">
        <v>77.064113104006495</v>
      </c>
      <c r="J1495" s="1">
        <v>19.266028276001599</v>
      </c>
      <c r="K1495" s="1">
        <v>0.74111452366713304</v>
      </c>
      <c r="L1495" s="1">
        <v>11.769943705842399</v>
      </c>
      <c r="M1495" s="1">
        <v>0.93139673281364999</v>
      </c>
      <c r="N1495" s="1">
        <v>0.8</v>
      </c>
      <c r="O1495" s="1">
        <v>312.65551379011998</v>
      </c>
      <c r="P1495" s="1">
        <v>3.8863636344741699</v>
      </c>
    </row>
    <row r="1496" spans="1:16" x14ac:dyDescent="0.25">
      <c r="A1496" s="1">
        <v>1494</v>
      </c>
      <c r="B1496" s="1">
        <v>900000</v>
      </c>
      <c r="C1496" s="1">
        <v>30</v>
      </c>
      <c r="D1496" s="1">
        <v>400</v>
      </c>
      <c r="E1496" s="1">
        <v>400</v>
      </c>
      <c r="F1496" s="1">
        <v>0.36880864315398199</v>
      </c>
      <c r="G1496" s="1">
        <v>86.291766234049007</v>
      </c>
      <c r="H1496" s="1">
        <v>9.9830040545761793</v>
      </c>
      <c r="I1496" s="1">
        <v>76.308762179472794</v>
      </c>
      <c r="J1496" s="1">
        <v>19.077190544868198</v>
      </c>
      <c r="K1496" s="1">
        <v>0.726799020879066</v>
      </c>
      <c r="L1496" s="1">
        <v>11.5688952611067</v>
      </c>
      <c r="M1496" s="1">
        <v>0.93137689319312</v>
      </c>
      <c r="N1496" s="1">
        <v>0.8</v>
      </c>
      <c r="O1496" s="1">
        <v>313.70823007005498</v>
      </c>
      <c r="P1496" s="1">
        <v>3.6818181799689498</v>
      </c>
    </row>
    <row r="1497" spans="1:16" x14ac:dyDescent="0.25">
      <c r="A1497" s="1">
        <v>1495</v>
      </c>
      <c r="B1497" s="1">
        <v>850000</v>
      </c>
      <c r="C1497" s="1">
        <v>30</v>
      </c>
      <c r="D1497" s="1">
        <v>400</v>
      </c>
      <c r="E1497" s="1">
        <v>400</v>
      </c>
      <c r="F1497" s="1">
        <v>0.35916955458358002</v>
      </c>
      <c r="G1497" s="1">
        <v>85.171444166088193</v>
      </c>
      <c r="H1497" s="1">
        <v>9.6814239444874204</v>
      </c>
      <c r="I1497" s="1">
        <v>75.490020221600801</v>
      </c>
      <c r="J1497" s="1">
        <v>18.8725050554002</v>
      </c>
      <c r="K1497" s="1">
        <v>0.71248740459464599</v>
      </c>
      <c r="L1497" s="1">
        <v>11.3669834288687</v>
      </c>
      <c r="M1497" s="1">
        <v>0.93135147321954204</v>
      </c>
      <c r="N1497" s="1">
        <v>0.8</v>
      </c>
      <c r="O1497" s="1">
        <v>314.82855950365303</v>
      </c>
      <c r="P1497" s="1">
        <v>3.4772727258763498</v>
      </c>
    </row>
    <row r="1498" spans="1:16" x14ac:dyDescent="0.25">
      <c r="A1498" s="1">
        <v>1496</v>
      </c>
      <c r="B1498" s="1">
        <v>800000</v>
      </c>
      <c r="C1498" s="1">
        <v>30</v>
      </c>
      <c r="D1498" s="1">
        <v>400</v>
      </c>
      <c r="E1498" s="1">
        <v>400</v>
      </c>
      <c r="F1498" s="1">
        <v>0.34907484150316398</v>
      </c>
      <c r="G1498" s="1">
        <v>83.979444947882499</v>
      </c>
      <c r="H1498" s="1">
        <v>9.3754315200191591</v>
      </c>
      <c r="I1498" s="1">
        <v>74.604013427863407</v>
      </c>
      <c r="J1498" s="1">
        <v>18.651003356965798</v>
      </c>
      <c r="K1498" s="1">
        <v>0.69816258232723905</v>
      </c>
      <c r="L1498" s="1">
        <v>11.1639598545067</v>
      </c>
      <c r="M1498" s="1">
        <v>0.93131984271394597</v>
      </c>
      <c r="N1498" s="1">
        <v>0.8</v>
      </c>
      <c r="O1498" s="1">
        <v>316.02056893972298</v>
      </c>
      <c r="P1498" s="1">
        <v>3.2727272718744498</v>
      </c>
    </row>
    <row r="1499" spans="1:16" x14ac:dyDescent="0.25">
      <c r="A1499" s="1">
        <v>1497</v>
      </c>
      <c r="B1499" s="1">
        <v>750000</v>
      </c>
      <c r="C1499" s="1">
        <v>30</v>
      </c>
      <c r="D1499" s="1">
        <v>400</v>
      </c>
      <c r="E1499" s="1">
        <v>400</v>
      </c>
      <c r="F1499" s="1">
        <v>0.338486863195332</v>
      </c>
      <c r="G1499" s="1">
        <v>82.705075222831795</v>
      </c>
      <c r="H1499" s="1">
        <v>9.0644044173848002</v>
      </c>
      <c r="I1499" s="1">
        <v>73.640670805447002</v>
      </c>
      <c r="J1499" s="1">
        <v>18.410167701361701</v>
      </c>
      <c r="K1499" s="1">
        <v>0.68383139056196196</v>
      </c>
      <c r="L1499" s="1">
        <v>10.9599131528055</v>
      </c>
      <c r="M1499" s="1">
        <v>0.93128126663302802</v>
      </c>
      <c r="N1499" s="1">
        <v>0.8</v>
      </c>
      <c r="O1499" s="1">
        <v>317.294928617766</v>
      </c>
      <c r="P1499" s="1">
        <v>3.06818181797449</v>
      </c>
    </row>
    <row r="1500" spans="1:16" x14ac:dyDescent="0.25">
      <c r="A1500" s="1">
        <v>1498</v>
      </c>
      <c r="B1500" s="1">
        <v>700000</v>
      </c>
      <c r="C1500" s="1">
        <v>30</v>
      </c>
      <c r="D1500" s="1">
        <v>400</v>
      </c>
      <c r="E1500" s="1">
        <v>400</v>
      </c>
      <c r="F1500" s="1">
        <v>0.32733535206528203</v>
      </c>
      <c r="G1500" s="1">
        <v>81.347786455836896</v>
      </c>
      <c r="H1500" s="1">
        <v>8.7483259774104507</v>
      </c>
      <c r="I1500" s="1">
        <v>72.599460478426394</v>
      </c>
      <c r="J1500" s="1">
        <v>18.149865119606599</v>
      </c>
      <c r="K1500" s="1">
        <v>0.66945140728774499</v>
      </c>
      <c r="L1500" s="1">
        <v>10.754227445586199</v>
      </c>
      <c r="M1500" s="1">
        <v>0.93123510272395105</v>
      </c>
      <c r="N1500" s="1">
        <v>0.8</v>
      </c>
      <c r="O1500" s="1">
        <v>318.65222299355901</v>
      </c>
      <c r="P1500" s="1">
        <v>2.8636363637975002</v>
      </c>
    </row>
    <row r="1501" spans="1:16" x14ac:dyDescent="0.25">
      <c r="A1501" s="1">
        <v>1499</v>
      </c>
      <c r="B1501" s="1">
        <v>650000</v>
      </c>
      <c r="C1501" s="1">
        <v>30</v>
      </c>
      <c r="D1501" s="1">
        <v>400</v>
      </c>
      <c r="E1501" s="1">
        <v>400</v>
      </c>
      <c r="F1501" s="1">
        <v>0.31552023443375099</v>
      </c>
      <c r="G1501" s="1">
        <v>79.914743133496501</v>
      </c>
      <c r="H1501" s="1">
        <v>8.4276398795995906</v>
      </c>
      <c r="I1501" s="1">
        <v>71.487103253896905</v>
      </c>
      <c r="J1501" s="1">
        <v>17.871775813474201</v>
      </c>
      <c r="K1501" s="1">
        <v>0.65494640882345101</v>
      </c>
      <c r="L1501" s="1">
        <v>10.545788610646399</v>
      </c>
      <c r="M1501" s="1">
        <v>0.93118071165367999</v>
      </c>
      <c r="N1501" s="1">
        <v>0.8</v>
      </c>
      <c r="O1501" s="1">
        <v>320.08523858184901</v>
      </c>
      <c r="P1501" s="1">
        <v>2.65909091053449</v>
      </c>
    </row>
    <row r="1502" spans="1:16" x14ac:dyDescent="0.25">
      <c r="A1502" s="1">
        <v>1500</v>
      </c>
      <c r="B1502" s="1">
        <v>600000</v>
      </c>
      <c r="C1502" s="1">
        <v>30</v>
      </c>
      <c r="D1502" s="1">
        <v>400</v>
      </c>
      <c r="E1502" s="1">
        <v>400</v>
      </c>
      <c r="F1502" s="1">
        <v>0.30295599481839203</v>
      </c>
      <c r="G1502" s="1">
        <v>78.399494001235297</v>
      </c>
      <c r="H1502" s="1">
        <v>8.1019867497160405</v>
      </c>
      <c r="I1502" s="1">
        <v>70.297507251519306</v>
      </c>
      <c r="J1502" s="1">
        <v>17.574376812879802</v>
      </c>
      <c r="K1502" s="1">
        <v>0.64029350766843396</v>
      </c>
      <c r="L1502" s="1">
        <v>10.3342334704206</v>
      </c>
      <c r="M1502" s="1">
        <v>0.93111722539425101</v>
      </c>
      <c r="N1502" s="1">
        <v>0.8</v>
      </c>
      <c r="O1502" s="1">
        <v>321.60051635733203</v>
      </c>
      <c r="P1502" s="1">
        <v>2.4545454557656599</v>
      </c>
    </row>
    <row r="1503" spans="1:16" x14ac:dyDescent="0.25">
      <c r="A1503" s="1">
        <v>1501</v>
      </c>
      <c r="B1503" s="1">
        <v>600000</v>
      </c>
      <c r="C1503" s="1">
        <v>25</v>
      </c>
      <c r="D1503" s="1">
        <v>400</v>
      </c>
      <c r="E1503" s="1">
        <v>400</v>
      </c>
      <c r="F1503" s="1">
        <v>0.33231482762792203</v>
      </c>
      <c r="G1503" s="1">
        <v>68.514640622441306</v>
      </c>
      <c r="H1503" s="1">
        <v>7.3862050448193601</v>
      </c>
      <c r="I1503" s="1">
        <v>61.1284355776219</v>
      </c>
      <c r="J1503" s="1">
        <v>15.2821088944055</v>
      </c>
      <c r="K1503" s="1">
        <v>0.67128288305550399</v>
      </c>
      <c r="L1503" s="1">
        <v>10.7804769575046</v>
      </c>
      <c r="M1503" s="1">
        <v>0.93125573978556597</v>
      </c>
      <c r="N1503" s="1">
        <v>0.8</v>
      </c>
      <c r="O1503" s="1">
        <v>331.485315800433</v>
      </c>
      <c r="P1503" s="1">
        <v>2.45454545629363</v>
      </c>
    </row>
    <row r="1504" spans="1:16" x14ac:dyDescent="0.25">
      <c r="A1504" s="1">
        <v>1502</v>
      </c>
      <c r="B1504" s="1">
        <v>650000</v>
      </c>
      <c r="C1504" s="1">
        <v>25</v>
      </c>
      <c r="D1504" s="1">
        <v>400</v>
      </c>
      <c r="E1504" s="1">
        <v>400</v>
      </c>
      <c r="F1504" s="1">
        <v>0.34544349444698802</v>
      </c>
      <c r="G1504" s="1">
        <v>69.793044199689405</v>
      </c>
      <c r="H1504" s="1">
        <v>7.6976146643410903</v>
      </c>
      <c r="I1504" s="1">
        <v>62.095429535348302</v>
      </c>
      <c r="J1504" s="1">
        <v>15.5238573838371</v>
      </c>
      <c r="K1504" s="1">
        <v>0.68869039529973797</v>
      </c>
      <c r="L1504" s="1">
        <v>11.0292003345161</v>
      </c>
      <c r="M1504" s="1">
        <v>0.93131370527337598</v>
      </c>
      <c r="N1504" s="1">
        <v>0.8</v>
      </c>
      <c r="O1504" s="1">
        <v>330.207205128282</v>
      </c>
      <c r="P1504" s="1">
        <v>2.6590909085563599</v>
      </c>
    </row>
    <row r="1505" spans="1:16" x14ac:dyDescent="0.25">
      <c r="A1505" s="1">
        <v>1503</v>
      </c>
      <c r="B1505" s="1">
        <v>700000</v>
      </c>
      <c r="C1505" s="1">
        <v>25</v>
      </c>
      <c r="D1505" s="1">
        <v>400</v>
      </c>
      <c r="E1505" s="1">
        <v>400</v>
      </c>
      <c r="F1505" s="1">
        <v>0.35787740305814297</v>
      </c>
      <c r="G1505" s="1">
        <v>70.951286285816494</v>
      </c>
      <c r="H1505" s="1">
        <v>8.0017244402848497</v>
      </c>
      <c r="I1505" s="1">
        <v>62.949561845531598</v>
      </c>
      <c r="J1505" s="1">
        <v>15.737390461382899</v>
      </c>
      <c r="K1505" s="1">
        <v>0.70618481471455496</v>
      </c>
      <c r="L1505" s="1">
        <v>11.2777722000009</v>
      </c>
      <c r="M1505" s="1">
        <v>0.93135962424890995</v>
      </c>
      <c r="N1505" s="1">
        <v>0.8</v>
      </c>
      <c r="O1505" s="1">
        <v>329.04892245913499</v>
      </c>
      <c r="P1505" s="1">
        <v>2.86363636267602</v>
      </c>
    </row>
    <row r="1506" spans="1:16" x14ac:dyDescent="0.25">
      <c r="A1506" s="1">
        <v>1504</v>
      </c>
      <c r="B1506" s="1">
        <v>750000</v>
      </c>
      <c r="C1506" s="1">
        <v>25</v>
      </c>
      <c r="D1506" s="1">
        <v>400</v>
      </c>
      <c r="E1506" s="1">
        <v>400</v>
      </c>
      <c r="F1506" s="1">
        <v>0.36972008127633799</v>
      </c>
      <c r="G1506" s="1">
        <v>71.991766527918998</v>
      </c>
      <c r="H1506" s="1">
        <v>8.29866153206037</v>
      </c>
      <c r="I1506" s="1">
        <v>63.693104995858597</v>
      </c>
      <c r="J1506" s="1">
        <v>15.923276248964701</v>
      </c>
      <c r="K1506" s="1">
        <v>0.72384091152583696</v>
      </c>
      <c r="L1506" s="1">
        <v>11.527236977636999</v>
      </c>
      <c r="M1506" s="1">
        <v>0.93139484208572798</v>
      </c>
      <c r="N1506" s="1">
        <v>0.8</v>
      </c>
      <c r="O1506" s="1">
        <v>328.00837759485199</v>
      </c>
      <c r="P1506" s="1">
        <v>3.0681818161181802</v>
      </c>
    </row>
    <row r="1507" spans="1:16" x14ac:dyDescent="0.25">
      <c r="A1507" s="1">
        <v>1505</v>
      </c>
      <c r="B1507" s="1">
        <v>800000</v>
      </c>
      <c r="C1507" s="1">
        <v>25</v>
      </c>
      <c r="D1507" s="1">
        <v>400</v>
      </c>
      <c r="E1507" s="1">
        <v>400</v>
      </c>
      <c r="F1507" s="1">
        <v>0.38102855501003802</v>
      </c>
      <c r="G1507" s="1">
        <v>72.927725848273298</v>
      </c>
      <c r="H1507" s="1">
        <v>8.5891916332175793</v>
      </c>
      <c r="I1507" s="1">
        <v>64.338534215055702</v>
      </c>
      <c r="J1507" s="1">
        <v>16.084633553763901</v>
      </c>
      <c r="K1507" s="1">
        <v>0.741666434863959</v>
      </c>
      <c r="L1507" s="1">
        <v>11.7776765054863</v>
      </c>
      <c r="M1507" s="1">
        <v>0.93142037539028899</v>
      </c>
      <c r="N1507" s="1">
        <v>0.8</v>
      </c>
      <c r="O1507" s="1">
        <v>327.072630705351</v>
      </c>
      <c r="P1507" s="1">
        <v>3.2727272767092002</v>
      </c>
    </row>
    <row r="1508" spans="1:16" x14ac:dyDescent="0.25">
      <c r="A1508" s="1">
        <v>1506</v>
      </c>
      <c r="B1508" s="1">
        <v>850000</v>
      </c>
      <c r="C1508" s="1">
        <v>25</v>
      </c>
      <c r="D1508" s="1">
        <v>400</v>
      </c>
      <c r="E1508" s="1">
        <v>400</v>
      </c>
      <c r="F1508" s="1">
        <v>0.39174809987075399</v>
      </c>
      <c r="G1508" s="1">
        <v>73.809413895371307</v>
      </c>
      <c r="H1508" s="1">
        <v>8.8762976310731396</v>
      </c>
      <c r="I1508" s="1">
        <v>64.933116264298206</v>
      </c>
      <c r="J1508" s="1">
        <v>16.233279066074601</v>
      </c>
      <c r="K1508" s="1">
        <v>0.75943936552120095</v>
      </c>
      <c r="L1508" s="1">
        <v>12.025969537782499</v>
      </c>
      <c r="M1508" s="1">
        <v>0.93143827018125203</v>
      </c>
      <c r="N1508" s="1">
        <v>0.8</v>
      </c>
      <c r="O1508" s="1">
        <v>326.19076673067701</v>
      </c>
      <c r="P1508" s="1">
        <v>3.4772727308601801</v>
      </c>
    </row>
    <row r="1509" spans="1:16" x14ac:dyDescent="0.25">
      <c r="A1509" s="1">
        <v>1507</v>
      </c>
      <c r="B1509" s="1">
        <v>900000</v>
      </c>
      <c r="C1509" s="1">
        <v>25</v>
      </c>
      <c r="D1509" s="1">
        <v>400</v>
      </c>
      <c r="E1509" s="1">
        <v>400</v>
      </c>
      <c r="F1509" s="1">
        <v>0.40135577200855299</v>
      </c>
      <c r="G1509" s="1">
        <v>74.862452256910103</v>
      </c>
      <c r="H1509" s="1">
        <v>9.1734526919938997</v>
      </c>
      <c r="I1509" s="1">
        <v>65.688999564916202</v>
      </c>
      <c r="J1509" s="1">
        <v>16.4222498912291</v>
      </c>
      <c r="K1509" s="1">
        <v>0.77583197193113995</v>
      </c>
      <c r="L1509" s="1">
        <v>12.253743252375401</v>
      </c>
      <c r="M1509" s="1">
        <v>0.93145378957907199</v>
      </c>
      <c r="N1509" s="1">
        <v>0.8</v>
      </c>
      <c r="O1509" s="1">
        <v>325.13771805021298</v>
      </c>
      <c r="P1509" s="1">
        <v>3.6818181871791502</v>
      </c>
    </row>
    <row r="1510" spans="1:16" x14ac:dyDescent="0.25">
      <c r="A1510" s="1">
        <v>1508</v>
      </c>
      <c r="B1510" s="1">
        <v>950000</v>
      </c>
      <c r="C1510" s="1">
        <v>25</v>
      </c>
      <c r="D1510" s="1">
        <v>400</v>
      </c>
      <c r="E1510" s="1">
        <v>400</v>
      </c>
      <c r="F1510" s="1">
        <v>0.41006814053858298</v>
      </c>
      <c r="G1510" s="1">
        <v>76.032082118240297</v>
      </c>
      <c r="H1510" s="1">
        <v>9.4773605944458605</v>
      </c>
      <c r="I1510" s="1">
        <v>66.554721523794399</v>
      </c>
      <c r="J1510" s="1">
        <v>16.6386803809486</v>
      </c>
      <c r="K1510" s="1">
        <v>0.79110846078219998</v>
      </c>
      <c r="L1510" s="1">
        <v>12.464949440299799</v>
      </c>
      <c r="M1510" s="1">
        <v>0.93146794207721995</v>
      </c>
      <c r="N1510" s="1">
        <v>0.8</v>
      </c>
      <c r="O1510" s="1">
        <v>323.96833894180003</v>
      </c>
      <c r="P1510" s="1">
        <v>3.88636363617805</v>
      </c>
    </row>
    <row r="1511" spans="1:16" x14ac:dyDescent="0.25">
      <c r="A1511" s="1">
        <v>1509</v>
      </c>
      <c r="B1511" s="1">
        <v>1000000</v>
      </c>
      <c r="C1511" s="1">
        <v>25</v>
      </c>
      <c r="D1511" s="1">
        <v>400</v>
      </c>
      <c r="E1511" s="1">
        <v>400</v>
      </c>
      <c r="F1511" s="1">
        <v>0.41818860453289902</v>
      </c>
      <c r="G1511" s="1">
        <v>77.226048245194804</v>
      </c>
      <c r="H1511" s="1">
        <v>9.7824496510407997</v>
      </c>
      <c r="I1511" s="1">
        <v>67.443598594153997</v>
      </c>
      <c r="J1511" s="1">
        <v>16.860899648538499</v>
      </c>
      <c r="K1511" s="1">
        <v>0.80581320745973695</v>
      </c>
      <c r="L1511" s="1">
        <v>12.6672928025286</v>
      </c>
      <c r="M1511" s="1">
        <v>0.93148024996682499</v>
      </c>
      <c r="N1511" s="1">
        <v>0.8</v>
      </c>
      <c r="O1511" s="1">
        <v>322.77431825082499</v>
      </c>
      <c r="P1511" s="1">
        <v>4.0909089684820996</v>
      </c>
    </row>
    <row r="1512" spans="1:16" x14ac:dyDescent="0.25">
      <c r="A1512" s="1">
        <v>1510</v>
      </c>
      <c r="B1512" s="1">
        <v>1050000</v>
      </c>
      <c r="C1512" s="1">
        <v>25</v>
      </c>
      <c r="D1512" s="1">
        <v>400</v>
      </c>
      <c r="E1512" s="1">
        <v>400</v>
      </c>
      <c r="F1512" s="1">
        <v>0.42596124267097402</v>
      </c>
      <c r="G1512" s="1">
        <v>78.367897000890196</v>
      </c>
      <c r="H1512" s="1">
        <v>10.084143754258699</v>
      </c>
      <c r="I1512" s="1">
        <v>68.283753246631505</v>
      </c>
      <c r="J1512" s="1">
        <v>17.070938311657901</v>
      </c>
      <c r="K1512" s="1">
        <v>0.82044436916999997</v>
      </c>
      <c r="L1512" s="1">
        <v>12.867697284443</v>
      </c>
      <c r="M1512" s="1">
        <v>0.93148952738242097</v>
      </c>
      <c r="N1512" s="1">
        <v>0.8</v>
      </c>
      <c r="O1512" s="1">
        <v>321.63254515804499</v>
      </c>
      <c r="P1512" s="1">
        <v>4.29545440483676</v>
      </c>
    </row>
    <row r="1513" spans="1:16" x14ac:dyDescent="0.25">
      <c r="A1513" s="1">
        <v>1511</v>
      </c>
      <c r="B1513" s="1">
        <v>1100000</v>
      </c>
      <c r="C1513" s="1">
        <v>25</v>
      </c>
      <c r="D1513" s="1">
        <v>400</v>
      </c>
      <c r="E1513" s="1">
        <v>400</v>
      </c>
      <c r="F1513" s="1">
        <v>0.43348632398143599</v>
      </c>
      <c r="G1513" s="1">
        <v>79.433000579606599</v>
      </c>
      <c r="H1513" s="1">
        <v>10.380950006513</v>
      </c>
      <c r="I1513" s="1">
        <v>69.052050573093595</v>
      </c>
      <c r="J1513" s="1">
        <v>17.263012643273399</v>
      </c>
      <c r="K1513" s="1">
        <v>0.83519524767161601</v>
      </c>
      <c r="L1513" s="1">
        <v>13.0688126229216</v>
      </c>
      <c r="M1513" s="1">
        <v>0.93149602229324302</v>
      </c>
      <c r="N1513" s="1">
        <v>0.8</v>
      </c>
      <c r="O1513" s="1">
        <v>320.56738489509303</v>
      </c>
      <c r="P1513" s="1">
        <v>4.4999998577583904</v>
      </c>
    </row>
    <row r="1514" spans="1:16" x14ac:dyDescent="0.25">
      <c r="A1514" s="1">
        <v>1512</v>
      </c>
      <c r="B1514" s="1">
        <v>1150000</v>
      </c>
      <c r="C1514" s="1">
        <v>25</v>
      </c>
      <c r="D1514" s="1">
        <v>400</v>
      </c>
      <c r="E1514" s="1">
        <v>400</v>
      </c>
      <c r="F1514" s="1">
        <v>0.44078893877749498</v>
      </c>
      <c r="G1514" s="1">
        <v>80.423950530449801</v>
      </c>
      <c r="H1514" s="1">
        <v>10.6730112725509</v>
      </c>
      <c r="I1514" s="1">
        <v>69.750939257898906</v>
      </c>
      <c r="J1514" s="1">
        <v>17.437734814474702</v>
      </c>
      <c r="K1514" s="1">
        <v>0.85008901242878498</v>
      </c>
      <c r="L1514" s="1">
        <v>13.2709363344567</v>
      </c>
      <c r="M1514" s="1">
        <v>0.93150025314848295</v>
      </c>
      <c r="N1514" s="1">
        <v>0.8</v>
      </c>
      <c r="O1514" s="1">
        <v>319.576394569907</v>
      </c>
      <c r="P1514" s="1">
        <v>4.7045453123879701</v>
      </c>
    </row>
    <row r="1515" spans="1:16" x14ac:dyDescent="0.25">
      <c r="A1515" s="1">
        <v>1513</v>
      </c>
      <c r="B1515" s="1">
        <v>1200000</v>
      </c>
      <c r="C1515" s="1">
        <v>25</v>
      </c>
      <c r="D1515" s="1">
        <v>400</v>
      </c>
      <c r="E1515" s="1">
        <v>400</v>
      </c>
      <c r="F1515" s="1">
        <v>0.44776566184690197</v>
      </c>
      <c r="G1515" s="1">
        <v>81.394297549864802</v>
      </c>
      <c r="H1515" s="1">
        <v>10.963526586896799</v>
      </c>
      <c r="I1515" s="1">
        <v>70.430770962967998</v>
      </c>
      <c r="J1515" s="1">
        <v>17.607692740741999</v>
      </c>
      <c r="K1515" s="1">
        <v>0.86479929447798698</v>
      </c>
      <c r="L1515" s="1">
        <v>13.4696494925583</v>
      </c>
      <c r="M1515" s="1">
        <v>0.93150746692099395</v>
      </c>
      <c r="N1515" s="1">
        <v>0.8</v>
      </c>
      <c r="O1515" s="1">
        <v>318.60590586871001</v>
      </c>
      <c r="P1515" s="1">
        <v>4.9090907383579401</v>
      </c>
    </row>
    <row r="1516" spans="1:16" x14ac:dyDescent="0.25">
      <c r="A1516" s="1">
        <v>1514</v>
      </c>
      <c r="B1516" s="1">
        <v>1250000</v>
      </c>
      <c r="C1516" s="1">
        <v>25</v>
      </c>
      <c r="D1516" s="1">
        <v>400</v>
      </c>
      <c r="E1516" s="1">
        <v>400</v>
      </c>
      <c r="F1516" s="1">
        <v>0.45445375806208099</v>
      </c>
      <c r="G1516" s="1">
        <v>82.340776728038094</v>
      </c>
      <c r="H1516" s="1">
        <v>11.252270201587301</v>
      </c>
      <c r="I1516" s="1">
        <v>71.0885065264508</v>
      </c>
      <c r="J1516" s="1">
        <v>17.7721266316127</v>
      </c>
      <c r="K1516" s="1">
        <v>0.87936313879066497</v>
      </c>
      <c r="L1516" s="1">
        <v>13.6654895043706</v>
      </c>
      <c r="M1516" s="1">
        <v>0.93151716454100997</v>
      </c>
      <c r="N1516" s="1">
        <v>0.8</v>
      </c>
      <c r="O1516" s="1">
        <v>317.65923471290102</v>
      </c>
      <c r="P1516" s="1">
        <v>5.1136364798413103</v>
      </c>
    </row>
    <row r="1517" spans="1:16" x14ac:dyDescent="0.25">
      <c r="A1517" s="1">
        <v>1515</v>
      </c>
      <c r="B1517" s="1">
        <v>1300000</v>
      </c>
      <c r="C1517" s="1">
        <v>25</v>
      </c>
      <c r="D1517" s="1">
        <v>400</v>
      </c>
      <c r="E1517" s="1">
        <v>400</v>
      </c>
      <c r="F1517" s="1">
        <v>0.46097767392525701</v>
      </c>
      <c r="G1517" s="1">
        <v>83.2200430922978</v>
      </c>
      <c r="H1517" s="1">
        <v>11.536744424611101</v>
      </c>
      <c r="I1517" s="1">
        <v>71.683298667686699</v>
      </c>
      <c r="J1517" s="1">
        <v>17.9208246669217</v>
      </c>
      <c r="K1517" s="1">
        <v>0.89411377227907596</v>
      </c>
      <c r="L1517" s="1">
        <v>13.862939738947199</v>
      </c>
      <c r="M1517" s="1">
        <v>0.93152629484612803</v>
      </c>
      <c r="N1517" s="1">
        <v>0.8</v>
      </c>
      <c r="O1517" s="1">
        <v>316.78000516135398</v>
      </c>
      <c r="P1517" s="1">
        <v>5.3181816095274304</v>
      </c>
    </row>
    <row r="1518" spans="1:16" x14ac:dyDescent="0.25">
      <c r="A1518" s="1">
        <v>1516</v>
      </c>
      <c r="B1518" s="1">
        <v>1300000</v>
      </c>
      <c r="C1518" s="1">
        <v>20</v>
      </c>
      <c r="D1518" s="1">
        <v>400</v>
      </c>
      <c r="E1518" s="1">
        <v>400</v>
      </c>
      <c r="F1518" s="1">
        <v>0.500702382001879</v>
      </c>
      <c r="G1518" s="1">
        <v>70.355112238475797</v>
      </c>
      <c r="H1518" s="1">
        <v>10.6214457854283</v>
      </c>
      <c r="I1518" s="1">
        <v>59.733666453047498</v>
      </c>
      <c r="J1518" s="1">
        <v>14.933416613261899</v>
      </c>
      <c r="K1518" s="1">
        <v>0.98785217190126096</v>
      </c>
      <c r="L1518" s="1">
        <v>15.0969068877694</v>
      </c>
      <c r="M1518" s="1">
        <v>0.93162041960666298</v>
      </c>
      <c r="N1518" s="1">
        <v>0.8</v>
      </c>
      <c r="O1518" s="1">
        <v>329.64492509961002</v>
      </c>
      <c r="P1518" s="1">
        <v>5.3181832050677702</v>
      </c>
    </row>
    <row r="1519" spans="1:16" x14ac:dyDescent="0.25">
      <c r="A1519" s="1">
        <v>1517</v>
      </c>
      <c r="B1519" s="1">
        <v>1250000</v>
      </c>
      <c r="C1519" s="1">
        <v>20</v>
      </c>
      <c r="D1519" s="1">
        <v>400</v>
      </c>
      <c r="E1519" s="1">
        <v>400</v>
      </c>
      <c r="F1519" s="1">
        <v>0.49376720683527298</v>
      </c>
      <c r="G1519" s="1">
        <v>69.778134697478194</v>
      </c>
      <c r="H1519" s="1">
        <v>10.356373321162399</v>
      </c>
      <c r="I1519" s="1">
        <v>59.4217613763158</v>
      </c>
      <c r="J1519" s="1">
        <v>14.8554403440789</v>
      </c>
      <c r="K1519" s="1">
        <v>0.96825482798164897</v>
      </c>
      <c r="L1519" s="1">
        <v>14.841860370819999</v>
      </c>
      <c r="M1519" s="1">
        <v>0.93161580357240004</v>
      </c>
      <c r="N1519" s="1">
        <v>0.8</v>
      </c>
      <c r="O1519" s="1">
        <v>330.22185495677797</v>
      </c>
      <c r="P1519" s="1">
        <v>5.1136375277337001</v>
      </c>
    </row>
    <row r="1520" spans="1:16" x14ac:dyDescent="0.25">
      <c r="A1520" s="1">
        <v>1518</v>
      </c>
      <c r="B1520" s="1">
        <v>1200000</v>
      </c>
      <c r="C1520" s="1">
        <v>20</v>
      </c>
      <c r="D1520" s="1">
        <v>400</v>
      </c>
      <c r="E1520" s="1">
        <v>400</v>
      </c>
      <c r="F1520" s="1">
        <v>0.48657186073091802</v>
      </c>
      <c r="G1520" s="1">
        <v>69.1677891651821</v>
      </c>
      <c r="H1520" s="1">
        <v>10.0891388309929</v>
      </c>
      <c r="I1520" s="1">
        <v>59.078650334189199</v>
      </c>
      <c r="J1520" s="1">
        <v>14.7696625835473</v>
      </c>
      <c r="K1520" s="1">
        <v>0.94874833744901999</v>
      </c>
      <c r="L1520" s="1">
        <v>14.5864700213255</v>
      </c>
      <c r="M1520" s="1">
        <v>0.93161015400588698</v>
      </c>
      <c r="N1520" s="1">
        <v>0.8</v>
      </c>
      <c r="O1520" s="1">
        <v>330.83219661189997</v>
      </c>
      <c r="P1520" s="1">
        <v>4.9090910541687798</v>
      </c>
    </row>
    <row r="1521" spans="1:16" x14ac:dyDescent="0.25">
      <c r="A1521" s="1">
        <v>1519</v>
      </c>
      <c r="B1521" s="1">
        <v>1150000</v>
      </c>
      <c r="C1521" s="1">
        <v>20</v>
      </c>
      <c r="D1521" s="1">
        <v>400</v>
      </c>
      <c r="E1521" s="1">
        <v>400</v>
      </c>
      <c r="F1521" s="1">
        <v>0.479150822216732</v>
      </c>
      <c r="G1521" s="1">
        <v>68.504866241119501</v>
      </c>
      <c r="H1521" s="1">
        <v>9.8185064391961703</v>
      </c>
      <c r="I1521" s="1">
        <v>58.686359801923302</v>
      </c>
      <c r="J1521" s="1">
        <v>14.671589950480801</v>
      </c>
      <c r="K1521" s="1">
        <v>0.92947080343099797</v>
      </c>
      <c r="L1521" s="1">
        <v>14.332567856767399</v>
      </c>
      <c r="M1521" s="1">
        <v>0.93160371673188203</v>
      </c>
      <c r="N1521" s="1">
        <v>0.8</v>
      </c>
      <c r="O1521" s="1">
        <v>331.49510367439501</v>
      </c>
      <c r="P1521" s="1">
        <v>4.7045454332811296</v>
      </c>
    </row>
    <row r="1522" spans="1:16" x14ac:dyDescent="0.25">
      <c r="A1522" s="1">
        <v>1520</v>
      </c>
      <c r="B1522" s="1">
        <v>1100000</v>
      </c>
      <c r="C1522" s="1">
        <v>20</v>
      </c>
      <c r="D1522" s="1">
        <v>400</v>
      </c>
      <c r="E1522" s="1">
        <v>400</v>
      </c>
      <c r="F1522" s="1">
        <v>0.47151800820564899</v>
      </c>
      <c r="G1522" s="1">
        <v>67.776680140265299</v>
      </c>
      <c r="H1522" s="1">
        <v>9.54364537004572</v>
      </c>
      <c r="I1522" s="1">
        <v>58.233034770219597</v>
      </c>
      <c r="J1522" s="1">
        <v>14.558258692554899</v>
      </c>
      <c r="K1522" s="1">
        <v>0.91048409661322005</v>
      </c>
      <c r="L1522" s="1">
        <v>14.0810162880432</v>
      </c>
      <c r="M1522" s="1">
        <v>0.93159560911848105</v>
      </c>
      <c r="N1522" s="1">
        <v>0.8</v>
      </c>
      <c r="O1522" s="1">
        <v>332.22339146963299</v>
      </c>
      <c r="P1522" s="1">
        <v>4.5000006559050201</v>
      </c>
    </row>
    <row r="1523" spans="1:16" x14ac:dyDescent="0.25">
      <c r="A1523" s="1">
        <v>1521</v>
      </c>
      <c r="B1523" s="1">
        <v>1050000</v>
      </c>
      <c r="C1523" s="1">
        <v>20</v>
      </c>
      <c r="D1523" s="1">
        <v>400</v>
      </c>
      <c r="E1523" s="1">
        <v>400</v>
      </c>
      <c r="F1523" s="1">
        <v>0.46367241580290203</v>
      </c>
      <c r="G1523" s="1">
        <v>66.973992968780607</v>
      </c>
      <c r="H1523" s="1">
        <v>9.2639855938400295</v>
      </c>
      <c r="I1523" s="1">
        <v>57.710007374940602</v>
      </c>
      <c r="J1523" s="1">
        <v>14.427501843735101</v>
      </c>
      <c r="K1523" s="1">
        <v>0.89181389803101896</v>
      </c>
      <c r="L1523" s="1">
        <v>13.832213346094401</v>
      </c>
      <c r="M1523" s="1">
        <v>0.93158612468504798</v>
      </c>
      <c r="N1523" s="1">
        <v>0.8</v>
      </c>
      <c r="O1523" s="1">
        <v>333.02619393054698</v>
      </c>
      <c r="P1523" s="1">
        <v>4.29545458025909</v>
      </c>
    </row>
    <row r="1524" spans="1:16" x14ac:dyDescent="0.25">
      <c r="A1524" s="1">
        <v>1522</v>
      </c>
      <c r="B1524" s="1">
        <v>1000000</v>
      </c>
      <c r="C1524" s="1">
        <v>20</v>
      </c>
      <c r="D1524" s="1">
        <v>400</v>
      </c>
      <c r="E1524" s="1">
        <v>400</v>
      </c>
      <c r="F1524" s="1">
        <v>0.45560783679949002</v>
      </c>
      <c r="G1524" s="1">
        <v>66.088780587053705</v>
      </c>
      <c r="H1524" s="1">
        <v>8.9790138675076498</v>
      </c>
      <c r="I1524" s="1">
        <v>57.109766719546101</v>
      </c>
      <c r="J1524" s="1">
        <v>14.2774416798865</v>
      </c>
      <c r="K1524" s="1">
        <v>0.87346549006248497</v>
      </c>
      <c r="L1524" s="1">
        <v>13.5862907255193</v>
      </c>
      <c r="M1524" s="1">
        <v>0.93157452863903301</v>
      </c>
      <c r="N1524" s="1">
        <v>0.8</v>
      </c>
      <c r="O1524" s="1">
        <v>333.91152213862802</v>
      </c>
      <c r="P1524" s="1">
        <v>4.0909090847677803</v>
      </c>
    </row>
    <row r="1525" spans="1:16" x14ac:dyDescent="0.25">
      <c r="A1525" s="1">
        <v>1523</v>
      </c>
      <c r="B1525" s="1">
        <v>950000</v>
      </c>
      <c r="C1525" s="1">
        <v>20</v>
      </c>
      <c r="D1525" s="1">
        <v>400</v>
      </c>
      <c r="E1525" s="1">
        <v>400</v>
      </c>
      <c r="F1525" s="1">
        <v>0.44709574407497199</v>
      </c>
      <c r="G1525" s="1">
        <v>65.183762456605194</v>
      </c>
      <c r="H1525" s="1">
        <v>8.6924639339838397</v>
      </c>
      <c r="I1525" s="1">
        <v>56.4912985226213</v>
      </c>
      <c r="J1525" s="1">
        <v>14.1228246306553</v>
      </c>
      <c r="K1525" s="1">
        <v>0.85484787149250097</v>
      </c>
      <c r="L1525" s="1">
        <v>13.335320954770999</v>
      </c>
      <c r="M1525" s="1">
        <v>0.93156668757539995</v>
      </c>
      <c r="N1525" s="1">
        <v>0.8</v>
      </c>
      <c r="O1525" s="1">
        <v>334.81692420033397</v>
      </c>
      <c r="P1525" s="1">
        <v>3.8863636304093698</v>
      </c>
    </row>
    <row r="1526" spans="1:16" x14ac:dyDescent="0.25">
      <c r="A1526" s="1">
        <v>1524</v>
      </c>
      <c r="B1526" s="1">
        <v>900000</v>
      </c>
      <c r="C1526" s="1">
        <v>20</v>
      </c>
      <c r="D1526" s="1">
        <v>400</v>
      </c>
      <c r="E1526" s="1">
        <v>400</v>
      </c>
      <c r="F1526" s="1">
        <v>0.43813230434724199</v>
      </c>
      <c r="G1526" s="1">
        <v>64.244306123083106</v>
      </c>
      <c r="H1526" s="1">
        <v>8.4034392216372495</v>
      </c>
      <c r="I1526" s="1">
        <v>55.8408669014458</v>
      </c>
      <c r="J1526" s="1">
        <v>13.9602167253615</v>
      </c>
      <c r="K1526" s="1">
        <v>0.83605029871646697</v>
      </c>
      <c r="L1526" s="1">
        <v>13.0804420325397</v>
      </c>
      <c r="M1526" s="1">
        <v>0.93156088411916604</v>
      </c>
      <c r="N1526" s="1">
        <v>0.8</v>
      </c>
      <c r="O1526" s="1">
        <v>335.75826506111201</v>
      </c>
      <c r="P1526" s="1">
        <v>3.6818181906179301</v>
      </c>
    </row>
    <row r="1527" spans="1:16" x14ac:dyDescent="0.25">
      <c r="A1527" s="1">
        <v>1525</v>
      </c>
      <c r="B1527" s="1">
        <v>850000</v>
      </c>
      <c r="C1527" s="1">
        <v>20</v>
      </c>
      <c r="D1527" s="1">
        <v>400</v>
      </c>
      <c r="E1527" s="1">
        <v>400</v>
      </c>
      <c r="F1527" s="1">
        <v>0.42885745668150599</v>
      </c>
      <c r="G1527" s="1">
        <v>63.208058020786297</v>
      </c>
      <c r="H1527" s="1">
        <v>8.1082249489590801</v>
      </c>
      <c r="I1527" s="1">
        <v>55.099833071827199</v>
      </c>
      <c r="J1527" s="1">
        <v>13.7749582679568</v>
      </c>
      <c r="K1527" s="1">
        <v>0.81752868655995703</v>
      </c>
      <c r="L1527" s="1">
        <v>12.827834302855299</v>
      </c>
      <c r="M1527" s="1">
        <v>0.93155081066204004</v>
      </c>
      <c r="N1527" s="1">
        <v>0.8</v>
      </c>
      <c r="O1527" s="1">
        <v>336.79184786243701</v>
      </c>
      <c r="P1527" s="1">
        <v>3.4772727298121202</v>
      </c>
    </row>
    <row r="1528" spans="1:16" x14ac:dyDescent="0.25">
      <c r="A1528" s="1">
        <v>1526</v>
      </c>
      <c r="B1528" s="1">
        <v>800000</v>
      </c>
      <c r="C1528" s="1">
        <v>20</v>
      </c>
      <c r="D1528" s="1">
        <v>400</v>
      </c>
      <c r="E1528" s="1">
        <v>400</v>
      </c>
      <c r="F1528" s="1">
        <v>0.41921281609372801</v>
      </c>
      <c r="G1528" s="1">
        <v>62.074469603722598</v>
      </c>
      <c r="H1528" s="1">
        <v>7.8068397338809499</v>
      </c>
      <c r="I1528" s="1">
        <v>54.267629869841699</v>
      </c>
      <c r="J1528" s="1">
        <v>13.5669074674604</v>
      </c>
      <c r="K1528" s="1">
        <v>0.79921183141622798</v>
      </c>
      <c r="L1528" s="1">
        <v>12.576570985977099</v>
      </c>
      <c r="M1528" s="1">
        <v>0.93153567540164295</v>
      </c>
      <c r="N1528" s="1">
        <v>0.8</v>
      </c>
      <c r="O1528" s="1">
        <v>337.92538289523702</v>
      </c>
      <c r="P1528" s="1">
        <v>3.2727272696326399</v>
      </c>
    </row>
    <row r="1529" spans="1:16" x14ac:dyDescent="0.25">
      <c r="A1529" s="1">
        <v>1527</v>
      </c>
      <c r="B1529" s="1">
        <v>750000</v>
      </c>
      <c r="C1529" s="1">
        <v>20</v>
      </c>
      <c r="D1529" s="1">
        <v>400</v>
      </c>
      <c r="E1529" s="1">
        <v>400</v>
      </c>
      <c r="F1529" s="1">
        <v>0.40903560077456103</v>
      </c>
      <c r="G1529" s="1">
        <v>60.872440316488003</v>
      </c>
      <c r="H1529" s="1">
        <v>7.5010141146576403</v>
      </c>
      <c r="I1529" s="1">
        <v>53.371426201830403</v>
      </c>
      <c r="J1529" s="1">
        <v>13.342856550457601</v>
      </c>
      <c r="K1529" s="1">
        <v>0.78079795880661196</v>
      </c>
      <c r="L1529" s="1">
        <v>12.322512578201801</v>
      </c>
      <c r="M1529" s="1">
        <v>0.93151479434946205</v>
      </c>
      <c r="N1529" s="1">
        <v>0.8</v>
      </c>
      <c r="O1529" s="1">
        <v>339.12733406722202</v>
      </c>
      <c r="P1529" s="1">
        <v>3.06818181480745</v>
      </c>
    </row>
    <row r="1530" spans="1:16" x14ac:dyDescent="0.25">
      <c r="A1530" s="1">
        <v>1528</v>
      </c>
      <c r="B1530" s="1">
        <v>700000</v>
      </c>
      <c r="C1530" s="1">
        <v>20</v>
      </c>
      <c r="D1530" s="1">
        <v>400</v>
      </c>
      <c r="E1530" s="1">
        <v>400</v>
      </c>
      <c r="F1530" s="1">
        <v>0.39789534371838098</v>
      </c>
      <c r="G1530" s="1">
        <v>59.704744629525798</v>
      </c>
      <c r="H1530" s="1">
        <v>7.1969587074309302</v>
      </c>
      <c r="I1530" s="1">
        <v>52.507785922094897</v>
      </c>
      <c r="J1530" s="1">
        <v>13.126946480523699</v>
      </c>
      <c r="K1530" s="1">
        <v>0.76147000350565597</v>
      </c>
      <c r="L1530" s="1">
        <v>12.0542492093196</v>
      </c>
      <c r="M1530" s="1">
        <v>0.93148842157492895</v>
      </c>
      <c r="N1530" s="1">
        <v>0.8</v>
      </c>
      <c r="O1530" s="1">
        <v>340.294873745384</v>
      </c>
      <c r="P1530" s="1">
        <v>2.86363635862023</v>
      </c>
    </row>
    <row r="1531" spans="1:16" x14ac:dyDescent="0.25">
      <c r="A1531" s="1">
        <v>1529</v>
      </c>
      <c r="B1531" s="1">
        <v>650000</v>
      </c>
      <c r="C1531" s="1">
        <v>20</v>
      </c>
      <c r="D1531" s="1">
        <v>400</v>
      </c>
      <c r="E1531" s="1">
        <v>400</v>
      </c>
      <c r="F1531" s="1">
        <v>0.38560340727384501</v>
      </c>
      <c r="G1531" s="1">
        <v>58.591271739697099</v>
      </c>
      <c r="H1531" s="1">
        <v>6.8959215095610196</v>
      </c>
      <c r="I1531" s="1">
        <v>51.6953502301361</v>
      </c>
      <c r="J1531" s="1">
        <v>12.923837557534</v>
      </c>
      <c r="K1531" s="1">
        <v>0.74108551122231103</v>
      </c>
      <c r="L1531" s="1">
        <v>11.7695371764543</v>
      </c>
      <c r="M1531" s="1">
        <v>0.93145462731270601</v>
      </c>
      <c r="N1531" s="1">
        <v>0.8</v>
      </c>
      <c r="O1531" s="1">
        <v>341.40823160428499</v>
      </c>
      <c r="P1531" s="1">
        <v>2.65909083037972</v>
      </c>
    </row>
    <row r="1532" spans="1:16" x14ac:dyDescent="0.25">
      <c r="A1532" s="1">
        <v>1530</v>
      </c>
      <c r="B1532" s="1">
        <v>600000</v>
      </c>
      <c r="C1532" s="1">
        <v>20</v>
      </c>
      <c r="D1532" s="1">
        <v>400</v>
      </c>
      <c r="E1532" s="1">
        <v>400</v>
      </c>
      <c r="F1532" s="1">
        <v>0.371242266506423</v>
      </c>
      <c r="G1532" s="1">
        <v>57.760714836629298</v>
      </c>
      <c r="H1532" s="1">
        <v>6.6117079770720597</v>
      </c>
      <c r="I1532" s="1">
        <v>51.149006859557197</v>
      </c>
      <c r="J1532" s="1">
        <v>12.787251714889299</v>
      </c>
      <c r="K1532" s="1">
        <v>0.71813146019804597</v>
      </c>
      <c r="L1532" s="1">
        <v>11.446721176794</v>
      </c>
      <c r="M1532" s="1">
        <v>0.931411834438296</v>
      </c>
      <c r="N1532" s="1">
        <v>0.8</v>
      </c>
      <c r="O1532" s="1">
        <v>342.23870424342903</v>
      </c>
      <c r="P1532" s="1">
        <v>2.45454545488683</v>
      </c>
    </row>
    <row r="1533" spans="1:16" x14ac:dyDescent="0.25">
      <c r="A1533" s="1">
        <v>1531</v>
      </c>
      <c r="B1533" s="1">
        <v>600000</v>
      </c>
      <c r="C1533" s="1">
        <v>15</v>
      </c>
      <c r="D1533" s="1">
        <v>400</v>
      </c>
      <c r="E1533" s="1">
        <v>400</v>
      </c>
      <c r="F1533" s="1">
        <v>0.41702457877302601</v>
      </c>
      <c r="G1533" s="1">
        <v>48.061820544772203</v>
      </c>
      <c r="H1533" s="1">
        <v>5.8858532153752199</v>
      </c>
      <c r="I1533" s="1">
        <v>42.175967329396997</v>
      </c>
      <c r="J1533" s="1">
        <v>10.543991832349199</v>
      </c>
      <c r="K1533" s="1">
        <v>0.77530372390702096</v>
      </c>
      <c r="L1533" s="1">
        <v>12.2464216891081</v>
      </c>
      <c r="M1533" s="1">
        <v>0.93162312610351905</v>
      </c>
      <c r="N1533" s="1">
        <v>0.8</v>
      </c>
      <c r="O1533" s="1">
        <v>351.93818508439301</v>
      </c>
      <c r="P1533" s="1">
        <v>2.4545454578617099</v>
      </c>
    </row>
    <row r="1534" spans="1:16" x14ac:dyDescent="0.25">
      <c r="A1534" s="1">
        <v>1532</v>
      </c>
      <c r="B1534" s="1">
        <v>650000</v>
      </c>
      <c r="C1534" s="1">
        <v>15</v>
      </c>
      <c r="D1534" s="1">
        <v>400</v>
      </c>
      <c r="E1534" s="1">
        <v>400</v>
      </c>
      <c r="F1534" s="1">
        <v>0.43004639396380501</v>
      </c>
      <c r="G1534" s="1">
        <v>49.132295511355998</v>
      </c>
      <c r="H1534" s="1">
        <v>6.1832652234622296</v>
      </c>
      <c r="I1534" s="1">
        <v>42.949030287893798</v>
      </c>
      <c r="J1534" s="1">
        <v>10.7372575719734</v>
      </c>
      <c r="K1534" s="1">
        <v>0.79981953570117803</v>
      </c>
      <c r="L1534" s="1">
        <v>12.584930459911201</v>
      </c>
      <c r="M1534" s="1">
        <v>0.93166522624857695</v>
      </c>
      <c r="N1534" s="1">
        <v>0.8</v>
      </c>
      <c r="O1534" s="1">
        <v>350.86741800425199</v>
      </c>
      <c r="P1534" s="1">
        <v>2.6590909122717301</v>
      </c>
    </row>
    <row r="1535" spans="1:16" x14ac:dyDescent="0.25">
      <c r="A1535" s="1">
        <v>1533</v>
      </c>
      <c r="B1535" s="1">
        <v>700000</v>
      </c>
      <c r="C1535" s="1">
        <v>15</v>
      </c>
      <c r="D1535" s="1">
        <v>400</v>
      </c>
      <c r="E1535" s="1">
        <v>400</v>
      </c>
      <c r="F1535" s="1">
        <v>0.44184758881398001</v>
      </c>
      <c r="G1535" s="1">
        <v>50.214264137960001</v>
      </c>
      <c r="H1535" s="1">
        <v>6.4810501275202599</v>
      </c>
      <c r="I1535" s="1">
        <v>43.733214010439703</v>
      </c>
      <c r="J1535" s="1">
        <v>10.933303502609901</v>
      </c>
      <c r="K1535" s="1">
        <v>0.82330637837832199</v>
      </c>
      <c r="L1535" s="1">
        <v>12.9067910060656</v>
      </c>
      <c r="M1535" s="1">
        <v>0.93169589140982501</v>
      </c>
      <c r="N1535" s="1">
        <v>0.8</v>
      </c>
      <c r="O1535" s="1">
        <v>349.78581486997098</v>
      </c>
      <c r="P1535" s="1">
        <v>2.8636363718273601</v>
      </c>
    </row>
    <row r="1536" spans="1:16" x14ac:dyDescent="0.25">
      <c r="A1536" s="1">
        <v>1534</v>
      </c>
      <c r="B1536" s="1">
        <v>750000</v>
      </c>
      <c r="C1536" s="1">
        <v>15</v>
      </c>
      <c r="D1536" s="1">
        <v>400</v>
      </c>
      <c r="E1536" s="1">
        <v>400</v>
      </c>
      <c r="F1536" s="1">
        <v>0.45317256244628601</v>
      </c>
      <c r="G1536" s="1">
        <v>51.163653738999997</v>
      </c>
      <c r="H1536" s="1">
        <v>6.7704492200851201</v>
      </c>
      <c r="I1536" s="1">
        <v>44.3932045189148</v>
      </c>
      <c r="J1536" s="1">
        <v>11.0983011297287</v>
      </c>
      <c r="K1536" s="1">
        <v>0.84728298364278698</v>
      </c>
      <c r="L1536" s="1">
        <v>13.232927528247</v>
      </c>
      <c r="M1536" s="1">
        <v>0.93171602467435499</v>
      </c>
      <c r="N1536" s="1">
        <v>0.8</v>
      </c>
      <c r="O1536" s="1">
        <v>348.836365003048</v>
      </c>
      <c r="P1536" s="1">
        <v>3.0681818219784298</v>
      </c>
    </row>
    <row r="1537" spans="1:16" x14ac:dyDescent="0.25">
      <c r="A1537" s="1">
        <v>1535</v>
      </c>
      <c r="B1537" s="1">
        <v>800000</v>
      </c>
      <c r="C1537" s="1">
        <v>15</v>
      </c>
      <c r="D1537" s="1">
        <v>400</v>
      </c>
      <c r="E1537" s="1">
        <v>400</v>
      </c>
      <c r="F1537" s="1">
        <v>0.46408003772106499</v>
      </c>
      <c r="G1537" s="1">
        <v>51.9905172246999</v>
      </c>
      <c r="H1537" s="1">
        <v>7.05207510166486</v>
      </c>
      <c r="I1537" s="1">
        <v>44.938442123035003</v>
      </c>
      <c r="J1537" s="1">
        <v>11.2346105307588</v>
      </c>
      <c r="K1537" s="1">
        <v>0.871819163245243</v>
      </c>
      <c r="L1537" s="1">
        <v>13.564156461814401</v>
      </c>
      <c r="M1537" s="1">
        <v>0.931728559358313</v>
      </c>
      <c r="N1537" s="1">
        <v>0.8</v>
      </c>
      <c r="O1537" s="1">
        <v>348.00962526017901</v>
      </c>
      <c r="P1537" s="1">
        <v>3.2727272791924098</v>
      </c>
    </row>
    <row r="1538" spans="1:16" x14ac:dyDescent="0.25">
      <c r="A1538" s="1">
        <v>1536</v>
      </c>
      <c r="B1538" s="1">
        <v>850000</v>
      </c>
      <c r="C1538" s="1">
        <v>15</v>
      </c>
      <c r="D1538" s="1">
        <v>400</v>
      </c>
      <c r="E1538" s="1">
        <v>400</v>
      </c>
      <c r="F1538" s="1">
        <v>0.474616281980212</v>
      </c>
      <c r="G1538" s="1">
        <v>52.705111775362198</v>
      </c>
      <c r="H1538" s="1">
        <v>7.3264925810996999</v>
      </c>
      <c r="I1538" s="1">
        <v>45.378619194262498</v>
      </c>
      <c r="J1538" s="1">
        <v>11.3446547985656</v>
      </c>
      <c r="K1538" s="1">
        <v>0.89695846379590405</v>
      </c>
      <c r="L1538" s="1">
        <v>13.900914606398</v>
      </c>
      <c r="M1538" s="1">
        <v>0.93173574838301099</v>
      </c>
      <c r="N1538" s="1">
        <v>0.8</v>
      </c>
      <c r="O1538" s="1">
        <v>347.29500296341899</v>
      </c>
      <c r="P1538" s="1">
        <v>3.4772726687971498</v>
      </c>
    </row>
    <row r="1539" spans="1:16" x14ac:dyDescent="0.25">
      <c r="A1539" s="1">
        <v>1537</v>
      </c>
      <c r="B1539" s="1">
        <v>900000</v>
      </c>
      <c r="C1539" s="1">
        <v>15</v>
      </c>
      <c r="D1539" s="1">
        <v>400</v>
      </c>
      <c r="E1539" s="1">
        <v>400</v>
      </c>
      <c r="F1539" s="1">
        <v>0.484720126969509</v>
      </c>
      <c r="G1539" s="1">
        <v>53.341355358779403</v>
      </c>
      <c r="H1539" s="1">
        <v>7.5957608116021698</v>
      </c>
      <c r="I1539" s="1">
        <v>45.745594547177198</v>
      </c>
      <c r="J1539" s="1">
        <v>11.4363986367943</v>
      </c>
      <c r="K1539" s="1">
        <v>0.922464154051999</v>
      </c>
      <c r="L1539" s="1">
        <v>14.2399096545491</v>
      </c>
      <c r="M1539" s="1">
        <v>0.93174047990278397</v>
      </c>
      <c r="N1539" s="1">
        <v>0.8</v>
      </c>
      <c r="O1539" s="1">
        <v>346.65873280228902</v>
      </c>
      <c r="P1539" s="1">
        <v>3.68181814502982</v>
      </c>
    </row>
    <row r="1540" spans="1:16" x14ac:dyDescent="0.25">
      <c r="A1540" s="1">
        <v>1538</v>
      </c>
      <c r="B1540" s="1">
        <v>950000</v>
      </c>
      <c r="C1540" s="1">
        <v>15</v>
      </c>
      <c r="D1540" s="1">
        <v>400</v>
      </c>
      <c r="E1540" s="1">
        <v>400</v>
      </c>
      <c r="F1540" s="1">
        <v>0.49408187558582101</v>
      </c>
      <c r="G1540" s="1">
        <v>53.997364324796699</v>
      </c>
      <c r="H1540" s="1">
        <v>7.86582973507016</v>
      </c>
      <c r="I1540" s="1">
        <v>46.131534589726499</v>
      </c>
      <c r="J1540" s="1">
        <v>11.5328836474316</v>
      </c>
      <c r="K1540" s="1">
        <v>0.94727076548316003</v>
      </c>
      <c r="L1540" s="1">
        <v>14.567062362075401</v>
      </c>
      <c r="M1540" s="1">
        <v>0.931750865123534</v>
      </c>
      <c r="N1540" s="1">
        <v>0.8</v>
      </c>
      <c r="O1540" s="1">
        <v>346.00263716609697</v>
      </c>
      <c r="P1540" s="1">
        <v>3.8863639085421799</v>
      </c>
    </row>
    <row r="1541" spans="1:16" x14ac:dyDescent="0.25">
      <c r="A1541" s="1">
        <v>1539</v>
      </c>
      <c r="B1541" s="1">
        <v>1000000</v>
      </c>
      <c r="C1541" s="1">
        <v>15</v>
      </c>
      <c r="D1541" s="1">
        <v>400</v>
      </c>
      <c r="E1541" s="1">
        <v>400</v>
      </c>
      <c r="F1541" s="1">
        <v>0.503063871847928</v>
      </c>
      <c r="G1541" s="1">
        <v>54.592431542081997</v>
      </c>
      <c r="H1541" s="1">
        <v>8.1319901974634998</v>
      </c>
      <c r="I1541" s="1">
        <v>46.460441344618502</v>
      </c>
      <c r="J1541" s="1">
        <v>11.615110336154601</v>
      </c>
      <c r="K1541" s="1">
        <v>0.97239117864029001</v>
      </c>
      <c r="L1541" s="1">
        <v>14.895819745993601</v>
      </c>
      <c r="M1541" s="1">
        <v>0.93175947606275999</v>
      </c>
      <c r="N1541" s="1">
        <v>0.8</v>
      </c>
      <c r="O1541" s="1">
        <v>345.40756495460698</v>
      </c>
      <c r="P1541" s="1">
        <v>4.0909104745653897</v>
      </c>
    </row>
    <row r="1542" spans="1:16" x14ac:dyDescent="0.25">
      <c r="A1542" s="1">
        <v>1540</v>
      </c>
      <c r="B1542" s="1">
        <v>1050000</v>
      </c>
      <c r="C1542" s="1">
        <v>15</v>
      </c>
      <c r="D1542" s="1">
        <v>400</v>
      </c>
      <c r="E1542" s="1">
        <v>400</v>
      </c>
      <c r="F1542" s="1">
        <v>0.51141837390848499</v>
      </c>
      <c r="G1542" s="1">
        <v>55.201256932298399</v>
      </c>
      <c r="H1542" s="1">
        <v>8.3991010441232703</v>
      </c>
      <c r="I1542" s="1">
        <v>46.8021558881752</v>
      </c>
      <c r="J1542" s="1">
        <v>11.7005389720438</v>
      </c>
      <c r="K1542" s="1">
        <v>0.99699835577747098</v>
      </c>
      <c r="L1542" s="1">
        <v>15.2154162982636</v>
      </c>
      <c r="M1542" s="1">
        <v>0.93176740969734895</v>
      </c>
      <c r="N1542" s="1">
        <v>0.8</v>
      </c>
      <c r="O1542" s="1">
        <v>344.79893202880902</v>
      </c>
      <c r="P1542" s="1">
        <v>4.2954545982785897</v>
      </c>
    </row>
    <row r="1543" spans="1:16" x14ac:dyDescent="0.25">
      <c r="A1543" s="1">
        <v>1541</v>
      </c>
      <c r="B1543" s="1">
        <v>1100000</v>
      </c>
      <c r="C1543" s="1">
        <v>15</v>
      </c>
      <c r="D1543" s="1">
        <v>400</v>
      </c>
      <c r="E1543" s="1">
        <v>400</v>
      </c>
      <c r="F1543" s="1">
        <v>0.52049654931032896</v>
      </c>
      <c r="G1543" s="1">
        <v>55.494572776645597</v>
      </c>
      <c r="H1543" s="1">
        <v>8.6455904600472504</v>
      </c>
      <c r="I1543" s="1">
        <v>46.848982316598402</v>
      </c>
      <c r="J1543" s="1">
        <v>11.712245579149601</v>
      </c>
      <c r="K1543" s="1">
        <v>1.02523162161319</v>
      </c>
      <c r="L1543" s="1">
        <v>15.579163920846799</v>
      </c>
      <c r="M1543" s="1">
        <v>0.93177099588416001</v>
      </c>
      <c r="N1543" s="1">
        <v>0.8</v>
      </c>
      <c r="O1543" s="1">
        <v>344.505178822245</v>
      </c>
      <c r="P1543" s="1">
        <v>4.5000000012048904</v>
      </c>
    </row>
    <row r="1544" spans="1:16" x14ac:dyDescent="0.25">
      <c r="A1544" s="1">
        <v>1542</v>
      </c>
      <c r="B1544" s="1">
        <v>1150000</v>
      </c>
      <c r="C1544" s="1">
        <v>15</v>
      </c>
      <c r="D1544" s="1">
        <v>400</v>
      </c>
      <c r="E1544" s="1">
        <v>400</v>
      </c>
      <c r="F1544" s="1">
        <v>0.53019427289711796</v>
      </c>
      <c r="G1544" s="1">
        <v>55.500458428656401</v>
      </c>
      <c r="H1544" s="1">
        <v>8.8732483451326996</v>
      </c>
      <c r="I1544" s="1">
        <v>46.6272100835237</v>
      </c>
      <c r="J1544" s="1">
        <v>11.6568025208809</v>
      </c>
      <c r="K1544" s="1">
        <v>1.05723297729635</v>
      </c>
      <c r="L1544" s="1">
        <v>15.987702798056899</v>
      </c>
      <c r="M1544" s="1">
        <v>0.93177127467787602</v>
      </c>
      <c r="N1544" s="1">
        <v>0.8</v>
      </c>
      <c r="O1544" s="1">
        <v>344.499533753001</v>
      </c>
      <c r="P1544" s="1">
        <v>4.7045454545831804</v>
      </c>
    </row>
    <row r="1545" spans="1:16" x14ac:dyDescent="0.25">
      <c r="A1545" s="1">
        <v>1543</v>
      </c>
      <c r="B1545" s="1">
        <v>1200000</v>
      </c>
      <c r="C1545" s="1">
        <v>15</v>
      </c>
      <c r="D1545" s="1">
        <v>400</v>
      </c>
      <c r="E1545" s="1">
        <v>400</v>
      </c>
      <c r="F1545" s="1">
        <v>0.53941385368700701</v>
      </c>
      <c r="G1545" s="1">
        <v>55.504527239147599</v>
      </c>
      <c r="H1545" s="1">
        <v>9.1007875968016094</v>
      </c>
      <c r="I1545" s="1">
        <v>46.403739642345997</v>
      </c>
      <c r="J1545" s="1">
        <v>11.600934910586499</v>
      </c>
      <c r="K1545" s="1">
        <v>1.0895658729884701</v>
      </c>
      <c r="L1545" s="1">
        <v>16.3964779982538</v>
      </c>
      <c r="M1545" s="1">
        <v>0.93177153543885904</v>
      </c>
      <c r="N1545" s="1">
        <v>0.8</v>
      </c>
      <c r="O1545" s="1">
        <v>344.49546740193</v>
      </c>
      <c r="P1545" s="1">
        <v>4.90909090917767</v>
      </c>
    </row>
    <row r="1546" spans="1:16" x14ac:dyDescent="0.25">
      <c r="A1546" s="1">
        <v>1544</v>
      </c>
      <c r="B1546" s="1">
        <v>1250000</v>
      </c>
      <c r="C1546" s="1">
        <v>15</v>
      </c>
      <c r="D1546" s="1">
        <v>400</v>
      </c>
      <c r="E1546" s="1">
        <v>400</v>
      </c>
      <c r="F1546" s="1">
        <v>0.54818703173349903</v>
      </c>
      <c r="G1546" s="1">
        <v>55.507845691545299</v>
      </c>
      <c r="H1546" s="1">
        <v>9.3282694915131508</v>
      </c>
      <c r="I1546" s="1">
        <v>46.179576200032201</v>
      </c>
      <c r="J1546" s="1">
        <v>11.544894050008001</v>
      </c>
      <c r="K1546" s="1">
        <v>1.1222216326285599</v>
      </c>
      <c r="L1546" s="1">
        <v>16.805317113818401</v>
      </c>
      <c r="M1546" s="1">
        <v>0.93177162043800299</v>
      </c>
      <c r="N1546" s="1">
        <v>0.8</v>
      </c>
      <c r="O1546" s="1">
        <v>344.49215135491897</v>
      </c>
      <c r="P1546" s="1">
        <v>5.1136363637627502</v>
      </c>
    </row>
    <row r="1547" spans="1:16" x14ac:dyDescent="0.25">
      <c r="A1547" s="1">
        <v>1545</v>
      </c>
      <c r="B1547" s="1">
        <v>1300000</v>
      </c>
      <c r="C1547" s="1">
        <v>15</v>
      </c>
      <c r="D1547" s="1">
        <v>400</v>
      </c>
      <c r="E1547" s="1">
        <v>400</v>
      </c>
      <c r="F1547" s="1">
        <v>0.55654376002132899</v>
      </c>
      <c r="G1547" s="1">
        <v>55.510687069780197</v>
      </c>
      <c r="H1547" s="1">
        <v>9.5557298461403395</v>
      </c>
      <c r="I1547" s="1">
        <v>45.954957223639902</v>
      </c>
      <c r="J1547" s="1">
        <v>11.48873930591</v>
      </c>
      <c r="K1547" s="1">
        <v>1.15520481883517</v>
      </c>
      <c r="L1547" s="1">
        <v>17.214216487949798</v>
      </c>
      <c r="M1547" s="1">
        <v>0.93177177522624899</v>
      </c>
      <c r="N1547" s="1">
        <v>0.8</v>
      </c>
      <c r="O1547" s="1">
        <v>344.48931063624798</v>
      </c>
      <c r="P1547" s="1">
        <v>5.3181818183189797</v>
      </c>
    </row>
    <row r="1548" spans="1:16" x14ac:dyDescent="0.25">
      <c r="A1548" s="1">
        <v>1546</v>
      </c>
      <c r="B1548" s="1">
        <v>1300000</v>
      </c>
      <c r="C1548" s="1">
        <v>10</v>
      </c>
      <c r="D1548" s="1">
        <v>400</v>
      </c>
      <c r="E1548" s="1">
        <v>400</v>
      </c>
      <c r="F1548" s="1">
        <v>0.61553211552264797</v>
      </c>
      <c r="G1548" s="1">
        <v>43.758257482475997</v>
      </c>
      <c r="H1548" s="1">
        <v>8.6399745587233205</v>
      </c>
      <c r="I1548" s="1">
        <v>35.118282923752702</v>
      </c>
      <c r="J1548" s="1">
        <v>8.7795707309381701</v>
      </c>
      <c r="K1548" s="1">
        <v>1.3668053977408099</v>
      </c>
      <c r="L1548" s="1">
        <v>19.744786597554501</v>
      </c>
      <c r="M1548" s="1">
        <v>0.93204674362064899</v>
      </c>
      <c r="N1548" s="1">
        <v>0.8</v>
      </c>
      <c r="O1548" s="1">
        <v>356.241752448054</v>
      </c>
      <c r="P1548" s="1">
        <v>5.3181818181928202</v>
      </c>
    </row>
    <row r="1549" spans="1:16" x14ac:dyDescent="0.25">
      <c r="A1549" s="1">
        <v>1547</v>
      </c>
      <c r="B1549" s="1">
        <v>1250000</v>
      </c>
      <c r="C1549" s="1">
        <v>10</v>
      </c>
      <c r="D1549" s="1">
        <v>400</v>
      </c>
      <c r="E1549" s="1">
        <v>400</v>
      </c>
      <c r="F1549" s="1">
        <v>0.60785286207803002</v>
      </c>
      <c r="G1549" s="1">
        <v>43.7566683908938</v>
      </c>
      <c r="H1549" s="1">
        <v>8.4126220476899807</v>
      </c>
      <c r="I1549" s="1">
        <v>35.3440463432038</v>
      </c>
      <c r="J1549" s="1">
        <v>8.8360115858009607</v>
      </c>
      <c r="K1549" s="1">
        <v>1.32233838480183</v>
      </c>
      <c r="L1549" s="1">
        <v>19.225919973013099</v>
      </c>
      <c r="M1549" s="1">
        <v>0.93204661941073796</v>
      </c>
      <c r="N1549" s="1">
        <v>0.8</v>
      </c>
      <c r="O1549" s="1">
        <v>356.241752448054</v>
      </c>
      <c r="P1549" s="1">
        <v>5.1136363892690904</v>
      </c>
    </row>
    <row r="1550" spans="1:16" x14ac:dyDescent="0.25">
      <c r="A1550" s="1">
        <v>1548</v>
      </c>
      <c r="B1550" s="1">
        <v>1200000</v>
      </c>
      <c r="C1550" s="1">
        <v>10</v>
      </c>
      <c r="D1550" s="1">
        <v>400</v>
      </c>
      <c r="E1550" s="1">
        <v>400</v>
      </c>
      <c r="F1550" s="1">
        <v>0.59974430357405195</v>
      </c>
      <c r="G1550" s="1">
        <v>43.756227135403698</v>
      </c>
      <c r="H1550" s="1">
        <v>8.1853064376380402</v>
      </c>
      <c r="I1550" s="1">
        <v>35.5709206977657</v>
      </c>
      <c r="J1550" s="1">
        <v>8.8927301744414091</v>
      </c>
      <c r="K1550" s="1">
        <v>1.2784016764682999</v>
      </c>
      <c r="L1550" s="1">
        <v>18.706609261142699</v>
      </c>
      <c r="M1550" s="1">
        <v>0.93204680438306298</v>
      </c>
      <c r="N1550" s="1">
        <v>0.8</v>
      </c>
      <c r="O1550" s="1">
        <v>356.24377419185799</v>
      </c>
      <c r="P1550" s="1">
        <v>4.9090909089814403</v>
      </c>
    </row>
    <row r="1551" spans="1:16" x14ac:dyDescent="0.25">
      <c r="A1551" s="1">
        <v>1549</v>
      </c>
      <c r="B1551" s="1">
        <v>1150000</v>
      </c>
      <c r="C1551" s="1">
        <v>10</v>
      </c>
      <c r="D1551" s="1">
        <v>400</v>
      </c>
      <c r="E1551" s="1">
        <v>400</v>
      </c>
      <c r="F1551" s="1">
        <v>0.591177822476742</v>
      </c>
      <c r="G1551" s="1">
        <v>43.754288058750397</v>
      </c>
      <c r="H1551" s="1">
        <v>7.9579194185098299</v>
      </c>
      <c r="I1551" s="1">
        <v>35.796368640240502</v>
      </c>
      <c r="J1551" s="1">
        <v>8.9490921600601308</v>
      </c>
      <c r="K1551" s="1">
        <v>1.23506001070919</v>
      </c>
      <c r="L1551" s="1">
        <v>18.1877474679155</v>
      </c>
      <c r="M1551" s="1">
        <v>0.93204625693481202</v>
      </c>
      <c r="N1551" s="1">
        <v>0.8</v>
      </c>
      <c r="O1551" s="1">
        <v>356.24377419185799</v>
      </c>
      <c r="P1551" s="1">
        <v>4.70454547328002</v>
      </c>
    </row>
    <row r="1552" spans="1:16" x14ac:dyDescent="0.25">
      <c r="A1552" s="1">
        <v>1550</v>
      </c>
      <c r="B1552" s="1">
        <v>1100000</v>
      </c>
      <c r="C1552" s="1">
        <v>10</v>
      </c>
      <c r="D1552" s="1">
        <v>400</v>
      </c>
      <c r="E1552" s="1">
        <v>400</v>
      </c>
      <c r="F1552" s="1">
        <v>0.58210242865085704</v>
      </c>
      <c r="G1552" s="1">
        <v>43.753736133425697</v>
      </c>
      <c r="H1552" s="1">
        <v>7.7305982219091298</v>
      </c>
      <c r="I1552" s="1">
        <v>36.023137911516599</v>
      </c>
      <c r="J1552" s="1">
        <v>9.0057844778791498</v>
      </c>
      <c r="K1552" s="1">
        <v>1.1922272847242701</v>
      </c>
      <c r="L1552" s="1">
        <v>17.668429956095402</v>
      </c>
      <c r="M1552" s="1">
        <v>0.93204633351987098</v>
      </c>
      <c r="N1552" s="1">
        <v>0.8</v>
      </c>
      <c r="O1552" s="1">
        <v>356.24626580331602</v>
      </c>
      <c r="P1552" s="1">
        <v>4.4999999998972999</v>
      </c>
    </row>
    <row r="1553" spans="1:16" x14ac:dyDescent="0.25">
      <c r="A1553" s="1">
        <v>1551</v>
      </c>
      <c r="B1553" s="1">
        <v>1050000</v>
      </c>
      <c r="C1553" s="1">
        <v>10</v>
      </c>
      <c r="D1553" s="1">
        <v>400</v>
      </c>
      <c r="E1553" s="1">
        <v>400</v>
      </c>
      <c r="F1553" s="1">
        <v>0.57248033312480895</v>
      </c>
      <c r="G1553" s="1">
        <v>43.752243390072898</v>
      </c>
      <c r="H1553" s="1">
        <v>7.5032351275712097</v>
      </c>
      <c r="I1553" s="1">
        <v>36.249008262501697</v>
      </c>
      <c r="J1553" s="1">
        <v>9.0622520656254206</v>
      </c>
      <c r="K1553" s="1">
        <v>1.1499525530671999</v>
      </c>
      <c r="L1553" s="1">
        <v>17.149372343438799</v>
      </c>
      <c r="M1553" s="1">
        <v>0.93204612772746398</v>
      </c>
      <c r="N1553" s="1">
        <v>0.8</v>
      </c>
      <c r="O1553" s="1">
        <v>356.24775755410502</v>
      </c>
      <c r="P1553" s="1">
        <v>4.2954545453457298</v>
      </c>
    </row>
    <row r="1554" spans="1:16" x14ac:dyDescent="0.25">
      <c r="A1554" s="1">
        <v>1552</v>
      </c>
      <c r="B1554" s="1">
        <v>1000000</v>
      </c>
      <c r="C1554" s="1">
        <v>10</v>
      </c>
      <c r="D1554" s="1">
        <v>400</v>
      </c>
      <c r="E1554" s="1">
        <v>400</v>
      </c>
      <c r="F1554" s="1">
        <v>0.56225810961248401</v>
      </c>
      <c r="G1554" s="1">
        <v>43.750551683233901</v>
      </c>
      <c r="H1554" s="1">
        <v>7.2758560897090101</v>
      </c>
      <c r="I1554" s="1">
        <v>36.4746955935248</v>
      </c>
      <c r="J1554" s="1">
        <v>9.1186738983812106</v>
      </c>
      <c r="K1554" s="1">
        <v>1.10820452543493</v>
      </c>
      <c r="L1554" s="1">
        <v>16.630318498354601</v>
      </c>
      <c r="M1554" s="1">
        <v>0.93204573814939895</v>
      </c>
      <c r="N1554" s="1">
        <v>0.8</v>
      </c>
      <c r="O1554" s="1">
        <v>356.24944957124899</v>
      </c>
      <c r="P1554" s="1">
        <v>4.0909090908122696</v>
      </c>
    </row>
    <row r="1555" spans="1:16" x14ac:dyDescent="0.25">
      <c r="A1555" s="1">
        <v>1553</v>
      </c>
      <c r="B1555" s="1">
        <v>950000</v>
      </c>
      <c r="C1555" s="1">
        <v>10</v>
      </c>
      <c r="D1555" s="1">
        <v>400</v>
      </c>
      <c r="E1555" s="1">
        <v>400</v>
      </c>
      <c r="F1555" s="1">
        <v>0.55137766848927905</v>
      </c>
      <c r="G1555" s="1">
        <v>43.748603059003699</v>
      </c>
      <c r="H1555" s="1">
        <v>7.0484603536805297</v>
      </c>
      <c r="I1555" s="1">
        <v>36.700142705323103</v>
      </c>
      <c r="J1555" s="1">
        <v>9.1750356763307792</v>
      </c>
      <c r="K1555" s="1">
        <v>1.0669744090756199</v>
      </c>
      <c r="L1555" s="1">
        <v>16.111280957186899</v>
      </c>
      <c r="M1555" s="1">
        <v>0.93204540943653502</v>
      </c>
      <c r="N1555" s="1">
        <v>0.8</v>
      </c>
      <c r="O1555" s="1">
        <v>356.25139844723998</v>
      </c>
      <c r="P1555" s="1">
        <v>3.88636363625149</v>
      </c>
    </row>
    <row r="1556" spans="1:16" x14ac:dyDescent="0.25">
      <c r="A1556" s="1">
        <v>1554</v>
      </c>
      <c r="B1556" s="1">
        <v>900000</v>
      </c>
      <c r="C1556" s="1">
        <v>10</v>
      </c>
      <c r="D1556" s="1">
        <v>400</v>
      </c>
      <c r="E1556" s="1">
        <v>400</v>
      </c>
      <c r="F1556" s="1">
        <v>0.53977422852912704</v>
      </c>
      <c r="G1556" s="1">
        <v>43.746257212584503</v>
      </c>
      <c r="H1556" s="1">
        <v>6.8210336602160302</v>
      </c>
      <c r="I1556" s="1">
        <v>36.9252235523685</v>
      </c>
      <c r="J1556" s="1">
        <v>9.2313058880921197</v>
      </c>
      <c r="K1556" s="1">
        <v>1.0262532708001399</v>
      </c>
      <c r="L1556" s="1">
        <v>15.5922679900803</v>
      </c>
      <c r="M1556" s="1">
        <v>0.93204490413823404</v>
      </c>
      <c r="N1556" s="1">
        <v>0.8</v>
      </c>
      <c r="O1556" s="1">
        <v>356.25374476837101</v>
      </c>
      <c r="P1556" s="1">
        <v>3.6818181817143101</v>
      </c>
    </row>
    <row r="1557" spans="1:16" x14ac:dyDescent="0.25">
      <c r="A1557" s="1">
        <v>1555</v>
      </c>
      <c r="B1557" s="1">
        <v>850000</v>
      </c>
      <c r="C1557" s="1">
        <v>10</v>
      </c>
      <c r="D1557" s="1">
        <v>400</v>
      </c>
      <c r="E1557" s="1">
        <v>400</v>
      </c>
      <c r="F1557" s="1">
        <v>0.52737238037690903</v>
      </c>
      <c r="G1557" s="1">
        <v>43.743276349545603</v>
      </c>
      <c r="H1557" s="1">
        <v>6.5935814082875996</v>
      </c>
      <c r="I1557" s="1">
        <v>37.149694941257998</v>
      </c>
      <c r="J1557" s="1">
        <v>9.2874237353144906</v>
      </c>
      <c r="K1557" s="1">
        <v>0.98603791718187295</v>
      </c>
      <c r="L1557" s="1">
        <v>15.0733597447053</v>
      </c>
      <c r="M1557" s="1">
        <v>0.93204455415667298</v>
      </c>
      <c r="N1557" s="1">
        <v>0.8</v>
      </c>
      <c r="O1557" s="1">
        <v>356.25672618477699</v>
      </c>
      <c r="P1557" s="1">
        <v>3.4772727224975699</v>
      </c>
    </row>
    <row r="1558" spans="1:16" x14ac:dyDescent="0.25">
      <c r="A1558" s="1">
        <v>1556</v>
      </c>
      <c r="B1558" s="1">
        <v>800000</v>
      </c>
      <c r="C1558" s="1">
        <v>10</v>
      </c>
      <c r="D1558" s="1">
        <v>400</v>
      </c>
      <c r="E1558" s="1">
        <v>400</v>
      </c>
      <c r="F1558" s="1">
        <v>0.51409576958747005</v>
      </c>
      <c r="G1558" s="1">
        <v>43.738346375570103</v>
      </c>
      <c r="H1558" s="1">
        <v>6.3659874906995997</v>
      </c>
      <c r="I1558" s="1">
        <v>37.372358884870501</v>
      </c>
      <c r="J1558" s="1">
        <v>9.3430897212176198</v>
      </c>
      <c r="K1558" s="1">
        <v>0.94633034215217504</v>
      </c>
      <c r="L1558" s="1">
        <v>14.5547054660834</v>
      </c>
      <c r="M1558" s="1">
        <v>0.93204339596166197</v>
      </c>
      <c r="N1558" s="1">
        <v>0.8</v>
      </c>
      <c r="O1558" s="1">
        <v>356.26165731539601</v>
      </c>
      <c r="P1558" s="1">
        <v>3.27272723821542</v>
      </c>
    </row>
    <row r="1559" spans="1:16" x14ac:dyDescent="0.25">
      <c r="A1559" s="1">
        <v>1557</v>
      </c>
      <c r="B1559" s="1">
        <v>750000</v>
      </c>
      <c r="C1559" s="1">
        <v>10</v>
      </c>
      <c r="D1559" s="1">
        <v>400</v>
      </c>
      <c r="E1559" s="1">
        <v>400</v>
      </c>
      <c r="N1559" s="1">
        <v>0.8</v>
      </c>
      <c r="O1559" s="1">
        <v>356.26165731539601</v>
      </c>
      <c r="P1559" s="1">
        <v>3.0617728760586198</v>
      </c>
    </row>
    <row r="1560" spans="1:16" x14ac:dyDescent="0.25">
      <c r="A1560" s="1">
        <v>1558</v>
      </c>
      <c r="B1560" s="1">
        <v>700000</v>
      </c>
      <c r="C1560" s="1">
        <v>10</v>
      </c>
      <c r="D1560" s="1">
        <v>400</v>
      </c>
      <c r="E1560" s="1">
        <v>400</v>
      </c>
      <c r="F1560" s="1">
        <v>0.489733267496683</v>
      </c>
      <c r="G1560" s="1">
        <v>42.727171347931197</v>
      </c>
      <c r="H1560" s="1">
        <v>5.8473389692973798</v>
      </c>
      <c r="I1560" s="1">
        <v>36.8798323786338</v>
      </c>
      <c r="J1560" s="1">
        <v>9.2199580946584607</v>
      </c>
      <c r="K1560" s="1">
        <v>0.88083959174708004</v>
      </c>
      <c r="L1560" s="1">
        <v>13.685293888710699</v>
      </c>
      <c r="M1560" s="1">
        <v>0.93197856726719297</v>
      </c>
      <c r="N1560" s="1">
        <v>0.8</v>
      </c>
      <c r="O1560" s="1">
        <v>357.272516774363</v>
      </c>
      <c r="P1560" s="1">
        <v>2.8636364195946902</v>
      </c>
    </row>
    <row r="1561" spans="1:16" x14ac:dyDescent="0.25">
      <c r="A1561" s="1">
        <v>1559</v>
      </c>
      <c r="B1561" s="1">
        <v>650000</v>
      </c>
      <c r="C1561" s="1">
        <v>10</v>
      </c>
      <c r="D1561" s="1">
        <v>400</v>
      </c>
      <c r="E1561" s="1">
        <v>400</v>
      </c>
      <c r="F1561" s="1">
        <v>0.47636062346402402</v>
      </c>
      <c r="G1561" s="1">
        <v>42.128635404738603</v>
      </c>
      <c r="H1561" s="1">
        <v>5.58209659527901</v>
      </c>
      <c r="I1561" s="1">
        <v>36.546538809459598</v>
      </c>
      <c r="J1561" s="1">
        <v>9.1366347023648906</v>
      </c>
      <c r="K1561" s="1">
        <v>0.84855225041237403</v>
      </c>
      <c r="L1561" s="1">
        <v>13.2501243908108</v>
      </c>
      <c r="M1561" s="1">
        <v>0.93192869724082295</v>
      </c>
      <c r="N1561" s="1">
        <v>0.8</v>
      </c>
      <c r="O1561" s="1">
        <v>357.87125386589599</v>
      </c>
      <c r="P1561" s="1">
        <v>2.6590910143635198</v>
      </c>
    </row>
    <row r="1562" spans="1:16" x14ac:dyDescent="0.25">
      <c r="A1562" s="1">
        <v>1560</v>
      </c>
      <c r="B1562" s="1">
        <v>600000</v>
      </c>
      <c r="C1562" s="1">
        <v>10</v>
      </c>
      <c r="D1562" s="1">
        <v>400</v>
      </c>
      <c r="E1562" s="1">
        <v>400</v>
      </c>
      <c r="F1562" s="1">
        <v>0.46245449715574199</v>
      </c>
      <c r="G1562" s="1">
        <v>41.381325027387803</v>
      </c>
      <c r="H1562" s="1">
        <v>5.3076475427159897</v>
      </c>
      <c r="I1562" s="1">
        <v>36.073677484671798</v>
      </c>
      <c r="J1562" s="1">
        <v>9.0184193711679601</v>
      </c>
      <c r="K1562" s="1">
        <v>0.81740850528466302</v>
      </c>
      <c r="L1562" s="1">
        <v>12.826190411262001</v>
      </c>
      <c r="M1562" s="1">
        <v>0.931859351910866</v>
      </c>
      <c r="N1562" s="1">
        <v>0.8</v>
      </c>
      <c r="O1562" s="1">
        <v>358.61861649986298</v>
      </c>
      <c r="P1562" s="1">
        <v>2.4545454754466398</v>
      </c>
    </row>
    <row r="1563" spans="1:16" x14ac:dyDescent="0.25">
      <c r="A1563" s="1">
        <v>1561</v>
      </c>
      <c r="B1563" s="1">
        <v>600000</v>
      </c>
      <c r="C1563" s="1">
        <v>10</v>
      </c>
      <c r="D1563" s="1">
        <v>450</v>
      </c>
      <c r="E1563" s="1">
        <v>450</v>
      </c>
      <c r="F1563" s="1">
        <v>0.44735632423372301</v>
      </c>
      <c r="G1563" s="1">
        <v>44.639438874093301</v>
      </c>
      <c r="H1563" s="1">
        <v>5.4867793215008103</v>
      </c>
      <c r="I1563" s="1">
        <v>39.152659552592503</v>
      </c>
      <c r="J1563" s="1">
        <v>8.7005910116872194</v>
      </c>
      <c r="K1563" s="1">
        <v>0.77854500026302298</v>
      </c>
      <c r="L1563" s="1">
        <v>12.2913268174728</v>
      </c>
      <c r="M1563" s="1">
        <v>0.93258543151756201</v>
      </c>
      <c r="N1563" s="1">
        <v>0.9</v>
      </c>
      <c r="O1563" s="1">
        <v>405.36055144018599</v>
      </c>
      <c r="P1563" s="1">
        <v>2.4545454291482001</v>
      </c>
    </row>
    <row r="1564" spans="1:16" x14ac:dyDescent="0.25">
      <c r="A1564" s="1">
        <v>1562</v>
      </c>
      <c r="B1564" s="1">
        <v>650000</v>
      </c>
      <c r="C1564" s="1">
        <v>10</v>
      </c>
      <c r="D1564" s="1">
        <v>450</v>
      </c>
      <c r="E1564" s="1">
        <v>450</v>
      </c>
      <c r="F1564" s="1">
        <v>0.461657261505105</v>
      </c>
      <c r="G1564" s="1">
        <v>45.367641486891102</v>
      </c>
      <c r="H1564" s="1">
        <v>5.7598811887808399</v>
      </c>
      <c r="I1564" s="1">
        <v>39.6077602981102</v>
      </c>
      <c r="J1564" s="1">
        <v>8.8017245106911606</v>
      </c>
      <c r="K1564" s="1">
        <v>0.80790581686079599</v>
      </c>
      <c r="L1564" s="1">
        <v>12.696011959195999</v>
      </c>
      <c r="M1564" s="1">
        <v>0.93263555194799597</v>
      </c>
      <c r="N1564" s="1">
        <v>0.9</v>
      </c>
      <c r="O1564" s="1">
        <v>404.63268210329699</v>
      </c>
      <c r="P1564" s="1">
        <v>2.65909097620733</v>
      </c>
    </row>
    <row r="1565" spans="1:16" x14ac:dyDescent="0.25">
      <c r="A1565" s="1">
        <v>1563</v>
      </c>
      <c r="B1565" s="1">
        <v>700000</v>
      </c>
      <c r="C1565" s="1">
        <v>10</v>
      </c>
      <c r="D1565" s="1">
        <v>450</v>
      </c>
      <c r="E1565" s="1">
        <v>450</v>
      </c>
      <c r="F1565" s="1">
        <v>0.47538166511805202</v>
      </c>
      <c r="G1565" s="1">
        <v>45.947487866739401</v>
      </c>
      <c r="H1565" s="1">
        <v>6.0238680147609101</v>
      </c>
      <c r="I1565" s="1">
        <v>39.923619851978501</v>
      </c>
      <c r="J1565" s="1">
        <v>8.8719155226618795</v>
      </c>
      <c r="K1565" s="1">
        <v>0.83824897490300898</v>
      </c>
      <c r="L1565" s="1">
        <v>13.110331585987501</v>
      </c>
      <c r="M1565" s="1">
        <v>0.93267286220918499</v>
      </c>
      <c r="N1565" s="1">
        <v>0.9</v>
      </c>
      <c r="O1565" s="1">
        <v>404.05273166523102</v>
      </c>
      <c r="P1565" s="1">
        <v>2.86363640730842</v>
      </c>
    </row>
    <row r="1566" spans="1:16" x14ac:dyDescent="0.25">
      <c r="A1566" s="1">
        <v>1564</v>
      </c>
      <c r="B1566" s="1">
        <v>750000</v>
      </c>
      <c r="C1566" s="1">
        <v>10</v>
      </c>
      <c r="D1566" s="1">
        <v>450</v>
      </c>
      <c r="E1566" s="1">
        <v>450</v>
      </c>
      <c r="F1566" s="1">
        <v>0.48810867123364798</v>
      </c>
      <c r="G1566" s="1">
        <v>46.497805819786201</v>
      </c>
      <c r="H1566" s="1">
        <v>6.2858568933250103</v>
      </c>
      <c r="I1566" s="1">
        <v>40.211948926461098</v>
      </c>
      <c r="J1566" s="1">
        <v>8.9359886503247008</v>
      </c>
      <c r="K1566" s="1">
        <v>0.86843408781311704</v>
      </c>
      <c r="L1566" s="1">
        <v>13.5186097117946</v>
      </c>
      <c r="M1566" s="1">
        <v>0.93270032077366305</v>
      </c>
      <c r="N1566" s="1">
        <v>0.9</v>
      </c>
      <c r="O1566" s="1">
        <v>403.50395228635699</v>
      </c>
      <c r="P1566" s="1">
        <v>3.06818125576573</v>
      </c>
    </row>
    <row r="1567" spans="1:16" x14ac:dyDescent="0.25">
      <c r="A1567" s="1">
        <v>1565</v>
      </c>
      <c r="B1567" s="1">
        <v>800000</v>
      </c>
      <c r="C1567" s="1">
        <v>10</v>
      </c>
      <c r="D1567" s="1">
        <v>450</v>
      </c>
      <c r="E1567" s="1">
        <v>450</v>
      </c>
      <c r="F1567" s="1">
        <v>0.49982643067689603</v>
      </c>
      <c r="G1567" s="1">
        <v>47.043974454641898</v>
      </c>
      <c r="H1567" s="1">
        <v>6.5477275292630397</v>
      </c>
      <c r="I1567" s="1">
        <v>40.496246925378898</v>
      </c>
      <c r="J1567" s="1">
        <v>8.9991659834175302</v>
      </c>
      <c r="K1567" s="1">
        <v>0.89826259995131597</v>
      </c>
      <c r="L1567" s="1">
        <v>13.9183128236245</v>
      </c>
      <c r="M1567" s="1">
        <v>0.932724240315152</v>
      </c>
      <c r="N1567" s="1">
        <v>0.9</v>
      </c>
      <c r="O1567" s="1">
        <v>402.95552234881899</v>
      </c>
      <c r="P1567" s="1">
        <v>3.2727272799964</v>
      </c>
    </row>
    <row r="1568" spans="1:16" x14ac:dyDescent="0.25">
      <c r="A1568" s="1">
        <v>1566</v>
      </c>
      <c r="B1568" s="1">
        <v>850000</v>
      </c>
      <c r="C1568" s="1">
        <v>10</v>
      </c>
      <c r="D1568" s="1">
        <v>450</v>
      </c>
      <c r="E1568" s="1">
        <v>450</v>
      </c>
      <c r="F1568" s="1">
        <v>0.51260195150028898</v>
      </c>
      <c r="G1568" s="1">
        <v>47.179511278834497</v>
      </c>
      <c r="H1568" s="1">
        <v>6.7835729805116296</v>
      </c>
      <c r="I1568" s="1">
        <v>40.395938298322903</v>
      </c>
      <c r="J1568" s="1">
        <v>8.9768751774050894</v>
      </c>
      <c r="K1568" s="1">
        <v>0.93292836225473996</v>
      </c>
      <c r="L1568" s="1">
        <v>14.3782179947143</v>
      </c>
      <c r="M1568" s="1">
        <v>0.93273015563769102</v>
      </c>
      <c r="N1568" s="1">
        <v>0.9</v>
      </c>
      <c r="O1568" s="1">
        <v>402.820326842398</v>
      </c>
      <c r="P1568" s="1">
        <v>3.4772727479548999</v>
      </c>
    </row>
    <row r="1569" spans="1:16" x14ac:dyDescent="0.25">
      <c r="A1569" s="1">
        <v>1567</v>
      </c>
      <c r="B1569" s="1">
        <v>900000</v>
      </c>
      <c r="C1569" s="1">
        <v>10</v>
      </c>
      <c r="D1569" s="1">
        <v>450</v>
      </c>
      <c r="E1569" s="1">
        <v>450</v>
      </c>
      <c r="F1569" s="1">
        <v>0.52514751914927105</v>
      </c>
      <c r="G1569" s="1">
        <v>47.182386236223302</v>
      </c>
      <c r="H1569" s="1">
        <v>7.0110170028140404</v>
      </c>
      <c r="I1569" s="1">
        <v>40.171369233409301</v>
      </c>
      <c r="J1569" s="1">
        <v>8.9269709407576201</v>
      </c>
      <c r="K1569" s="1">
        <v>0.96959837823213602</v>
      </c>
      <c r="L1569" s="1">
        <v>14.8593947065599</v>
      </c>
      <c r="M1569" s="1">
        <v>0.932730468123114</v>
      </c>
      <c r="N1569" s="1">
        <v>0.9</v>
      </c>
      <c r="O1569" s="1">
        <v>402.81761123904897</v>
      </c>
      <c r="P1569" s="1">
        <v>3.6818181857411498</v>
      </c>
    </row>
    <row r="1570" spans="1:16" x14ac:dyDescent="0.25">
      <c r="A1570" s="1">
        <v>1568</v>
      </c>
      <c r="B1570" s="1">
        <v>950000</v>
      </c>
      <c r="C1570" s="1">
        <v>10</v>
      </c>
      <c r="D1570" s="1">
        <v>450</v>
      </c>
      <c r="E1570" s="1">
        <v>450</v>
      </c>
      <c r="F1570" s="1">
        <v>0.53690743695606402</v>
      </c>
      <c r="G1570" s="1">
        <v>47.184468140204103</v>
      </c>
      <c r="H1570" s="1">
        <v>7.2384238922490596</v>
      </c>
      <c r="I1570" s="1">
        <v>39.946044247955001</v>
      </c>
      <c r="J1570" s="1">
        <v>8.8768987217677804</v>
      </c>
      <c r="K1570" s="1">
        <v>1.0066945757741499</v>
      </c>
      <c r="L1570" s="1">
        <v>15.3406919216315</v>
      </c>
      <c r="M1570" s="1">
        <v>0.93273073254892502</v>
      </c>
      <c r="N1570" s="1">
        <v>0.9</v>
      </c>
      <c r="O1570" s="1">
        <v>402.81552977369603</v>
      </c>
      <c r="P1570" s="1">
        <v>3.8863636195889799</v>
      </c>
    </row>
    <row r="1571" spans="1:16" x14ac:dyDescent="0.25">
      <c r="A1571" s="1">
        <v>1569</v>
      </c>
      <c r="B1571" s="1">
        <v>1000000</v>
      </c>
      <c r="C1571" s="1">
        <v>10</v>
      </c>
      <c r="D1571" s="1">
        <v>450</v>
      </c>
      <c r="E1571" s="1">
        <v>450</v>
      </c>
      <c r="F1571" s="1">
        <v>0.54795273294171798</v>
      </c>
      <c r="G1571" s="1">
        <v>47.186180373447797</v>
      </c>
      <c r="H1571" s="1">
        <v>7.4658065412137899</v>
      </c>
      <c r="I1571" s="1">
        <v>39.720373832234003</v>
      </c>
      <c r="J1571" s="1">
        <v>8.8267497404964406</v>
      </c>
      <c r="K1571" s="1">
        <v>1.04421733747843</v>
      </c>
      <c r="L1571" s="1">
        <v>15.8220192482774</v>
      </c>
      <c r="M1571" s="1">
        <v>0.93273117517666904</v>
      </c>
      <c r="N1571" s="1">
        <v>0.9</v>
      </c>
      <c r="O1571" s="1">
        <v>402.81381803328702</v>
      </c>
      <c r="P1571" s="1">
        <v>4.0909090978722498</v>
      </c>
    </row>
    <row r="1572" spans="1:16" x14ac:dyDescent="0.25">
      <c r="A1572" s="1">
        <v>1570</v>
      </c>
      <c r="B1572" s="1">
        <v>1050000</v>
      </c>
      <c r="C1572" s="1">
        <v>10</v>
      </c>
      <c r="D1572" s="1">
        <v>450</v>
      </c>
      <c r="E1572" s="1">
        <v>450</v>
      </c>
      <c r="F1572" s="1">
        <v>0.55834626897107797</v>
      </c>
      <c r="G1572" s="1">
        <v>47.187642861453902</v>
      </c>
      <c r="H1572" s="1">
        <v>7.6931731883292302</v>
      </c>
      <c r="I1572" s="1">
        <v>39.494469673124698</v>
      </c>
      <c r="J1572" s="1">
        <v>8.7765488162499299</v>
      </c>
      <c r="K1572" s="1">
        <v>1.0821730586588201</v>
      </c>
      <c r="L1572" s="1">
        <v>16.303364020357801</v>
      </c>
      <c r="M1572" s="1">
        <v>0.93273139487496703</v>
      </c>
      <c r="N1572" s="1">
        <v>0.9</v>
      </c>
      <c r="O1572" s="1">
        <v>402.81235582680301</v>
      </c>
      <c r="P1572" s="1">
        <v>4.2954545462519604</v>
      </c>
    </row>
    <row r="1573" spans="1:16" x14ac:dyDescent="0.25">
      <c r="A1573" s="1">
        <v>1571</v>
      </c>
      <c r="B1573" s="1">
        <v>1100000</v>
      </c>
      <c r="C1573" s="1">
        <v>10</v>
      </c>
      <c r="D1573" s="1">
        <v>450</v>
      </c>
      <c r="E1573" s="1">
        <v>450</v>
      </c>
      <c r="F1573" s="1">
        <v>0.56814400177242397</v>
      </c>
      <c r="G1573" s="1">
        <v>47.188912962565503</v>
      </c>
      <c r="H1573" s="1">
        <v>7.9205269005209704</v>
      </c>
      <c r="I1573" s="1">
        <v>39.268386062044598</v>
      </c>
      <c r="J1573" s="1">
        <v>8.7263080137876798</v>
      </c>
      <c r="K1573" s="1">
        <v>1.1205687739646699</v>
      </c>
      <c r="L1573" s="1">
        <v>16.7847199760763</v>
      </c>
      <c r="M1573" s="1">
        <v>0.93273171183575099</v>
      </c>
      <c r="N1573" s="1">
        <v>0.9</v>
      </c>
      <c r="O1573" s="1">
        <v>402.81108587502803</v>
      </c>
      <c r="P1573" s="1">
        <v>4.4999998494081197</v>
      </c>
    </row>
    <row r="1574" spans="1:16" x14ac:dyDescent="0.25">
      <c r="A1574" s="1">
        <v>1572</v>
      </c>
      <c r="B1574" s="1">
        <v>1150000</v>
      </c>
      <c r="C1574" s="1">
        <v>10</v>
      </c>
      <c r="D1574" s="1">
        <v>450</v>
      </c>
      <c r="E1574" s="1">
        <v>450</v>
      </c>
      <c r="F1574" s="1">
        <v>0.577391862672474</v>
      </c>
      <c r="G1574" s="1">
        <v>47.1910961208564</v>
      </c>
      <c r="H1574" s="1">
        <v>8.1479283195391101</v>
      </c>
      <c r="I1574" s="1">
        <v>39.043167801317303</v>
      </c>
      <c r="J1574" s="1">
        <v>8.6762595114038508</v>
      </c>
      <c r="K1574" s="1">
        <v>1.1593902593210299</v>
      </c>
      <c r="L1574" s="1">
        <v>17.265817048776</v>
      </c>
      <c r="M1574" s="1">
        <v>0.93273231959417602</v>
      </c>
      <c r="N1574" s="1">
        <v>0.9</v>
      </c>
      <c r="O1574" s="1">
        <v>402.81108587502803</v>
      </c>
      <c r="P1574" s="1">
        <v>4.7045475093404798</v>
      </c>
    </row>
    <row r="1575" spans="1:16" x14ac:dyDescent="0.25">
      <c r="A1575" s="1">
        <v>1573</v>
      </c>
      <c r="B1575" s="1">
        <v>1200000</v>
      </c>
      <c r="C1575" s="1">
        <v>10</v>
      </c>
      <c r="D1575" s="1">
        <v>450</v>
      </c>
      <c r="E1575" s="1">
        <v>450</v>
      </c>
      <c r="F1575" s="1">
        <v>0.58614578894521396</v>
      </c>
      <c r="G1575" s="1">
        <v>47.191055048267899</v>
      </c>
      <c r="H1575" s="1">
        <v>8.3752047617868808</v>
      </c>
      <c r="I1575" s="1">
        <v>38.815850286481002</v>
      </c>
      <c r="J1575" s="1">
        <v>8.6257445081068909</v>
      </c>
      <c r="K1575" s="1">
        <v>1.1987091613310801</v>
      </c>
      <c r="L1575" s="1">
        <v>17.747441232709399</v>
      </c>
      <c r="M1575" s="1">
        <v>0.93273209516543099</v>
      </c>
      <c r="N1575" s="1">
        <v>0.9</v>
      </c>
      <c r="O1575" s="1">
        <v>402.80894307406902</v>
      </c>
      <c r="P1575" s="1">
        <v>4.9090910026752796</v>
      </c>
    </row>
    <row r="1576" spans="1:16" x14ac:dyDescent="0.25">
      <c r="A1576" s="1">
        <v>1574</v>
      </c>
      <c r="B1576" s="1">
        <v>1250000</v>
      </c>
      <c r="C1576" s="1">
        <v>10</v>
      </c>
      <c r="D1576" s="1">
        <v>450</v>
      </c>
      <c r="E1576" s="1">
        <v>450</v>
      </c>
      <c r="F1576" s="1">
        <v>0.59443154073716098</v>
      </c>
      <c r="G1576" s="1">
        <v>47.192813140970799</v>
      </c>
      <c r="H1576" s="1">
        <v>8.6025661405224394</v>
      </c>
      <c r="I1576" s="1">
        <v>38.590247000448301</v>
      </c>
      <c r="J1576" s="1">
        <v>8.5756104445440702</v>
      </c>
      <c r="K1576" s="1">
        <v>1.23844851559147</v>
      </c>
      <c r="L1576" s="1">
        <v>18.228551272893</v>
      </c>
      <c r="M1576" s="1">
        <v>0.93273267006695004</v>
      </c>
      <c r="N1576" s="1">
        <v>0.9</v>
      </c>
      <c r="O1576" s="1">
        <v>402.80894307406902</v>
      </c>
      <c r="P1576" s="1">
        <v>5.11363664520408</v>
      </c>
    </row>
    <row r="1577" spans="1:16" x14ac:dyDescent="0.25">
      <c r="A1577" s="1">
        <v>1575</v>
      </c>
      <c r="B1577" s="1">
        <v>1300000</v>
      </c>
      <c r="C1577" s="1">
        <v>10</v>
      </c>
      <c r="D1577" s="1">
        <v>450</v>
      </c>
      <c r="E1577" s="1">
        <v>450</v>
      </c>
      <c r="F1577" s="1">
        <v>0.60229821383999405</v>
      </c>
      <c r="G1577" s="1">
        <v>47.192787953856303</v>
      </c>
      <c r="H1577" s="1">
        <v>8.8298155151958202</v>
      </c>
      <c r="I1577" s="1">
        <v>38.362972438660499</v>
      </c>
      <c r="J1577" s="1">
        <v>8.5251049863689907</v>
      </c>
      <c r="K1577" s="1">
        <v>1.27869472884072</v>
      </c>
      <c r="L1577" s="1">
        <v>18.710095118409502</v>
      </c>
      <c r="M1577" s="1">
        <v>0.93273248785294904</v>
      </c>
      <c r="N1577" s="1">
        <v>0.9</v>
      </c>
      <c r="O1577" s="1">
        <v>402.80721068389403</v>
      </c>
      <c r="P1577" s="1">
        <v>5.3181821133391098</v>
      </c>
    </row>
    <row r="1578" spans="1:16" x14ac:dyDescent="0.25">
      <c r="A1578" s="1">
        <v>1576</v>
      </c>
      <c r="B1578" s="1">
        <v>1300000</v>
      </c>
      <c r="C1578" s="1">
        <v>15</v>
      </c>
      <c r="D1578" s="1">
        <v>450</v>
      </c>
      <c r="E1578" s="1">
        <v>450</v>
      </c>
      <c r="F1578" s="1">
        <v>0.54726502262870202</v>
      </c>
      <c r="G1578" s="1">
        <v>58.434601222705297</v>
      </c>
      <c r="H1578" s="1">
        <v>9.7177447822326997</v>
      </c>
      <c r="I1578" s="1">
        <v>48.716856440472597</v>
      </c>
      <c r="J1578" s="1">
        <v>10.8259680978828</v>
      </c>
      <c r="K1578" s="1">
        <v>1.10818872474605</v>
      </c>
      <c r="L1578" s="1">
        <v>16.630120816939499</v>
      </c>
      <c r="M1578" s="1">
        <v>0.93263661720842295</v>
      </c>
      <c r="N1578" s="1">
        <v>0.9</v>
      </c>
      <c r="O1578" s="1">
        <v>391.56539664873702</v>
      </c>
      <c r="P1578" s="1">
        <v>5.3181818181485303</v>
      </c>
    </row>
    <row r="1579" spans="1:16" x14ac:dyDescent="0.25">
      <c r="A1579" s="1">
        <v>1577</v>
      </c>
      <c r="B1579" s="1">
        <v>1250000</v>
      </c>
      <c r="C1579" s="1">
        <v>15</v>
      </c>
      <c r="D1579" s="1">
        <v>450</v>
      </c>
      <c r="E1579" s="1">
        <v>450</v>
      </c>
      <c r="F1579" s="1">
        <v>0.53882614567782905</v>
      </c>
      <c r="G1579" s="1">
        <v>58.432200505508199</v>
      </c>
      <c r="H1579" s="1">
        <v>9.4903270836677294</v>
      </c>
      <c r="I1579" s="1">
        <v>48.941873421840398</v>
      </c>
      <c r="J1579" s="1">
        <v>10.8759718715201</v>
      </c>
      <c r="K1579" s="1">
        <v>1.07727873224774</v>
      </c>
      <c r="L1579" s="1">
        <v>16.241604802771601</v>
      </c>
      <c r="M1579" s="1">
        <v>0.93263686409783697</v>
      </c>
      <c r="N1579" s="1">
        <v>0.9</v>
      </c>
      <c r="O1579" s="1">
        <v>391.56780211633998</v>
      </c>
      <c r="P1579" s="1">
        <v>5.1136363637145896</v>
      </c>
    </row>
    <row r="1580" spans="1:16" x14ac:dyDescent="0.25">
      <c r="A1580" s="1">
        <v>1578</v>
      </c>
      <c r="B1580" s="1">
        <v>1200000</v>
      </c>
      <c r="C1580" s="1">
        <v>15</v>
      </c>
      <c r="D1580" s="1">
        <v>450</v>
      </c>
      <c r="E1580" s="1">
        <v>450</v>
      </c>
      <c r="F1580" s="1">
        <v>0.52997525410326796</v>
      </c>
      <c r="G1580" s="1">
        <v>58.429374265512401</v>
      </c>
      <c r="H1580" s="1">
        <v>9.2628681644438799</v>
      </c>
      <c r="I1580" s="1">
        <v>49.166506101068599</v>
      </c>
      <c r="J1580" s="1">
        <v>10.9258902446819</v>
      </c>
      <c r="K1580" s="1">
        <v>1.0466551880984001</v>
      </c>
      <c r="L1580" s="1">
        <v>15.853101767532101</v>
      </c>
      <c r="M1580" s="1">
        <v>0.93263668416867296</v>
      </c>
      <c r="N1580" s="1">
        <v>0.9</v>
      </c>
      <c r="O1580" s="1">
        <v>391.57062827860199</v>
      </c>
      <c r="P1580" s="1">
        <v>4.9090909091762196</v>
      </c>
    </row>
    <row r="1581" spans="1:16" x14ac:dyDescent="0.25">
      <c r="A1581" s="1">
        <v>1579</v>
      </c>
      <c r="B1581" s="1">
        <v>1150000</v>
      </c>
      <c r="C1581" s="1">
        <v>15</v>
      </c>
      <c r="D1581" s="1">
        <v>450</v>
      </c>
      <c r="E1581" s="1">
        <v>450</v>
      </c>
      <c r="F1581" s="1">
        <v>0.52068226736554002</v>
      </c>
      <c r="G1581" s="1">
        <v>58.425794034624502</v>
      </c>
      <c r="H1581" s="1">
        <v>9.0353479452293595</v>
      </c>
      <c r="I1581" s="1">
        <v>49.390446089395098</v>
      </c>
      <c r="J1581" s="1">
        <v>10.9756546865322</v>
      </c>
      <c r="K1581" s="1">
        <v>1.01631755628695</v>
      </c>
      <c r="L1581" s="1">
        <v>15.4646557989008</v>
      </c>
      <c r="M1581" s="1">
        <v>0.93263614854510901</v>
      </c>
      <c r="N1581" s="1">
        <v>0.9</v>
      </c>
      <c r="O1581" s="1">
        <v>391.57421208009998</v>
      </c>
      <c r="P1581" s="1">
        <v>4.7045454545586001</v>
      </c>
    </row>
    <row r="1582" spans="1:16" x14ac:dyDescent="0.25">
      <c r="A1582" s="1">
        <v>1580</v>
      </c>
      <c r="B1582" s="1">
        <v>1100000</v>
      </c>
      <c r="C1582" s="1">
        <v>15</v>
      </c>
      <c r="D1582" s="1">
        <v>450</v>
      </c>
      <c r="E1582" s="1">
        <v>450</v>
      </c>
      <c r="F1582" s="1">
        <v>0.51091927244781199</v>
      </c>
      <c r="G1582" s="1">
        <v>58.419451737819799</v>
      </c>
      <c r="H1582" s="1">
        <v>8.8076536602437407</v>
      </c>
      <c r="I1582" s="1">
        <v>49.611798077576097</v>
      </c>
      <c r="J1582" s="1">
        <v>11.024844017239101</v>
      </c>
      <c r="K1582" s="1">
        <v>0.98628574491624199</v>
      </c>
      <c r="L1582" s="1">
        <v>15.0765770616464</v>
      </c>
      <c r="M1582" s="1">
        <v>0.93263577522550101</v>
      </c>
      <c r="N1582" s="1">
        <v>0.9</v>
      </c>
      <c r="O1582" s="1">
        <v>391.58054483946398</v>
      </c>
      <c r="P1582" s="1">
        <v>4.5000000000640403</v>
      </c>
    </row>
    <row r="1583" spans="1:16" x14ac:dyDescent="0.25">
      <c r="A1583" s="1">
        <v>1581</v>
      </c>
      <c r="B1583" s="1">
        <v>1050000</v>
      </c>
      <c r="C1583" s="1">
        <v>15</v>
      </c>
      <c r="D1583" s="1">
        <v>450</v>
      </c>
      <c r="E1583" s="1">
        <v>450</v>
      </c>
      <c r="F1583" s="1">
        <v>0.50239695565685905</v>
      </c>
      <c r="G1583" s="1">
        <v>57.960199776552699</v>
      </c>
      <c r="H1583" s="1">
        <v>8.5499215070656192</v>
      </c>
      <c r="I1583" s="1">
        <v>49.410278269487101</v>
      </c>
      <c r="J1583" s="1">
        <v>10.980061837663801</v>
      </c>
      <c r="K1583" s="1">
        <v>0.96132961787983495</v>
      </c>
      <c r="L1583" s="1">
        <v>14.7513665239719</v>
      </c>
      <c r="M1583" s="1">
        <v>0.93263509737841399</v>
      </c>
      <c r="N1583" s="1">
        <v>0.9</v>
      </c>
      <c r="O1583" s="1">
        <v>392.03942480772503</v>
      </c>
      <c r="P1583" s="1">
        <v>4.2954545362548702</v>
      </c>
    </row>
    <row r="1584" spans="1:16" x14ac:dyDescent="0.25">
      <c r="A1584" s="1">
        <v>1582</v>
      </c>
      <c r="B1584" s="1">
        <v>1000000</v>
      </c>
      <c r="C1584" s="1">
        <v>15</v>
      </c>
      <c r="D1584" s="1">
        <v>450</v>
      </c>
      <c r="E1584" s="1">
        <v>450</v>
      </c>
      <c r="F1584" s="1">
        <v>0.49346372067851102</v>
      </c>
      <c r="G1584" s="1">
        <v>57.470744261645002</v>
      </c>
      <c r="H1584" s="1">
        <v>8.2901930122709899</v>
      </c>
      <c r="I1584" s="1">
        <v>49.180551249373998</v>
      </c>
      <c r="J1584" s="1">
        <v>10.929011388749799</v>
      </c>
      <c r="K1584" s="1">
        <v>0.93648051264037302</v>
      </c>
      <c r="L1584" s="1">
        <v>14.425066386000699</v>
      </c>
      <c r="M1584" s="1">
        <v>0.93263366986283203</v>
      </c>
      <c r="N1584" s="1">
        <v>0.9</v>
      </c>
      <c r="O1584" s="1">
        <v>392.52921046957903</v>
      </c>
      <c r="P1584" s="1">
        <v>4.09090948897824</v>
      </c>
    </row>
    <row r="1585" spans="1:16" x14ac:dyDescent="0.25">
      <c r="A1585" s="1">
        <v>1583</v>
      </c>
      <c r="B1585" s="1">
        <v>950000</v>
      </c>
      <c r="C1585" s="1">
        <v>15</v>
      </c>
      <c r="D1585" s="1">
        <v>450</v>
      </c>
      <c r="E1585" s="1">
        <v>450</v>
      </c>
      <c r="F1585" s="1">
        <v>0.484065023299803</v>
      </c>
      <c r="G1585" s="1">
        <v>56.951448634581098</v>
      </c>
      <c r="H1585" s="1">
        <v>8.0285984206503898</v>
      </c>
      <c r="I1585" s="1">
        <v>48.922850213930701</v>
      </c>
      <c r="J1585" s="1">
        <v>10.8717444919846</v>
      </c>
      <c r="K1585" s="1">
        <v>0.91170739979634596</v>
      </c>
      <c r="L1585" s="1">
        <v>14.097268134765899</v>
      </c>
      <c r="M1585" s="1">
        <v>0.93263110126662896</v>
      </c>
      <c r="N1585" s="1">
        <v>0.9</v>
      </c>
      <c r="O1585" s="1">
        <v>393.04852358165101</v>
      </c>
      <c r="P1585" s="1">
        <v>3.8863636815568898</v>
      </c>
    </row>
    <row r="1586" spans="1:16" x14ac:dyDescent="0.25">
      <c r="A1586" s="1">
        <v>1584</v>
      </c>
      <c r="B1586" s="1">
        <v>900000</v>
      </c>
      <c r="C1586" s="1">
        <v>15</v>
      </c>
      <c r="D1586" s="1">
        <v>450</v>
      </c>
      <c r="E1586" s="1">
        <v>450</v>
      </c>
      <c r="F1586" s="1">
        <v>0.474302335516191</v>
      </c>
      <c r="G1586" s="1">
        <v>56.363931720400501</v>
      </c>
      <c r="H1586" s="1">
        <v>7.7625976735628601</v>
      </c>
      <c r="I1586" s="1">
        <v>48.6013340468377</v>
      </c>
      <c r="J1586" s="1">
        <v>10.8002964548528</v>
      </c>
      <c r="K1586" s="1">
        <v>0.88733248740341597</v>
      </c>
      <c r="L1586" s="1">
        <v>13.772278541656901</v>
      </c>
      <c r="M1586" s="1">
        <v>0.932627273894158</v>
      </c>
      <c r="N1586" s="1">
        <v>0.9</v>
      </c>
      <c r="O1586" s="1">
        <v>393.63606514222897</v>
      </c>
      <c r="P1586" s="1">
        <v>3.6818182062434199</v>
      </c>
    </row>
    <row r="1587" spans="1:16" x14ac:dyDescent="0.25">
      <c r="A1587" s="1">
        <v>1585</v>
      </c>
      <c r="B1587" s="1">
        <v>850000</v>
      </c>
      <c r="C1587" s="1">
        <v>15</v>
      </c>
      <c r="D1587" s="1">
        <v>450</v>
      </c>
      <c r="E1587" s="1">
        <v>450</v>
      </c>
      <c r="F1587" s="1">
        <v>0.46420344518088702</v>
      </c>
      <c r="G1587" s="1">
        <v>55.687072032827203</v>
      </c>
      <c r="H1587" s="1">
        <v>7.4908380813607396</v>
      </c>
      <c r="I1587" s="1">
        <v>48.196233951466503</v>
      </c>
      <c r="J1587" s="1">
        <v>10.710274211437</v>
      </c>
      <c r="K1587" s="1">
        <v>0.86346512386378105</v>
      </c>
      <c r="L1587" s="1">
        <v>13.451664467014799</v>
      </c>
      <c r="M1587" s="1">
        <v>0.93262144027445004</v>
      </c>
      <c r="N1587" s="1">
        <v>0.9</v>
      </c>
      <c r="O1587" s="1">
        <v>394.31300064711598</v>
      </c>
      <c r="P1587" s="1">
        <v>3.47727284465984</v>
      </c>
    </row>
    <row r="1588" spans="1:16" x14ac:dyDescent="0.25">
      <c r="A1588" s="1">
        <v>1586</v>
      </c>
      <c r="B1588" s="1">
        <v>800000</v>
      </c>
      <c r="C1588" s="1">
        <v>15</v>
      </c>
      <c r="D1588" s="1">
        <v>450</v>
      </c>
      <c r="E1588" s="1">
        <v>450</v>
      </c>
      <c r="F1588" s="1">
        <v>0.45376656065035398</v>
      </c>
      <c r="G1588" s="1">
        <v>54.905473612364098</v>
      </c>
      <c r="H1588" s="1">
        <v>7.2123590394536503</v>
      </c>
      <c r="I1588" s="1">
        <v>47.693114572910503</v>
      </c>
      <c r="J1588" s="1">
        <v>10.5984699050912</v>
      </c>
      <c r="K1588" s="1">
        <v>0.840135136677715</v>
      </c>
      <c r="L1588" s="1">
        <v>13.135956335379801</v>
      </c>
      <c r="M1588" s="1">
        <v>0.93261299988262303</v>
      </c>
      <c r="N1588" s="1">
        <v>0.9</v>
      </c>
      <c r="O1588" s="1">
        <v>395.09476954870797</v>
      </c>
      <c r="P1588" s="1">
        <v>3.27272735550837</v>
      </c>
    </row>
    <row r="1589" spans="1:16" x14ac:dyDescent="0.25">
      <c r="A1589" s="1">
        <v>1587</v>
      </c>
      <c r="B1589" s="1">
        <v>750000</v>
      </c>
      <c r="C1589" s="1">
        <v>15</v>
      </c>
      <c r="D1589" s="1">
        <v>450</v>
      </c>
      <c r="E1589" s="1">
        <v>450</v>
      </c>
      <c r="F1589" s="1">
        <v>0.44286708529768698</v>
      </c>
      <c r="G1589" s="1">
        <v>54.0329779024799</v>
      </c>
      <c r="H1589" s="1">
        <v>6.9279969524852101</v>
      </c>
      <c r="I1589" s="1">
        <v>47.104980949994697</v>
      </c>
      <c r="J1589" s="1">
        <v>10.4677735444433</v>
      </c>
      <c r="K1589" s="1">
        <v>0.81708709316982497</v>
      </c>
      <c r="L1589" s="1">
        <v>12.821793692342901</v>
      </c>
      <c r="M1589" s="1">
        <v>0.93260139516824303</v>
      </c>
      <c r="N1589" s="1">
        <v>0.9</v>
      </c>
      <c r="O1589" s="1">
        <v>395.96758307115198</v>
      </c>
      <c r="P1589" s="1">
        <v>3.0681818172983801</v>
      </c>
    </row>
    <row r="1590" spans="1:16" x14ac:dyDescent="0.25">
      <c r="A1590" s="1">
        <v>1588</v>
      </c>
      <c r="B1590" s="1">
        <v>700000</v>
      </c>
      <c r="C1590" s="1">
        <v>15</v>
      </c>
      <c r="D1590" s="1">
        <v>450</v>
      </c>
      <c r="E1590" s="1">
        <v>450</v>
      </c>
      <c r="F1590" s="1">
        <v>0.43087936184563302</v>
      </c>
      <c r="G1590" s="1">
        <v>53.206865666098501</v>
      </c>
      <c r="H1590" s="1">
        <v>6.6460281302017297</v>
      </c>
      <c r="I1590" s="1">
        <v>46.560837535896702</v>
      </c>
      <c r="J1590" s="1">
        <v>10.3468527857548</v>
      </c>
      <c r="K1590" s="1">
        <v>0.79299214651486605</v>
      </c>
      <c r="L1590" s="1">
        <v>12.4909220774422</v>
      </c>
      <c r="M1590" s="1">
        <v>0.932585478827482</v>
      </c>
      <c r="N1590" s="1">
        <v>0.9</v>
      </c>
      <c r="O1590" s="1">
        <v>396.79305776879198</v>
      </c>
      <c r="P1590" s="1">
        <v>2.8636363595494498</v>
      </c>
    </row>
    <row r="1591" spans="1:16" x14ac:dyDescent="0.25">
      <c r="A1591" s="1">
        <v>1589</v>
      </c>
      <c r="B1591" s="1">
        <v>650000</v>
      </c>
      <c r="C1591" s="1">
        <v>15</v>
      </c>
      <c r="D1591" s="1">
        <v>450</v>
      </c>
      <c r="E1591" s="1">
        <v>450</v>
      </c>
      <c r="F1591" s="1">
        <v>0.41838924468413602</v>
      </c>
      <c r="G1591" s="1">
        <v>52.244502897704002</v>
      </c>
      <c r="H1591" s="1">
        <v>6.3555431947310099</v>
      </c>
      <c r="I1591" s="1">
        <v>45.888959702972997</v>
      </c>
      <c r="J1591" s="1">
        <v>10.197546600660701</v>
      </c>
      <c r="K1591" s="1">
        <v>0.76943503475790598</v>
      </c>
      <c r="L1591" s="1">
        <v>12.164998884524399</v>
      </c>
      <c r="M1591" s="1">
        <v>0.93256319368224305</v>
      </c>
      <c r="N1591" s="1">
        <v>0.9</v>
      </c>
      <c r="O1591" s="1">
        <v>397.755561414738</v>
      </c>
      <c r="P1591" s="1">
        <v>2.6590909168009098</v>
      </c>
    </row>
    <row r="1592" spans="1:16" x14ac:dyDescent="0.25">
      <c r="A1592" s="1">
        <v>1590</v>
      </c>
      <c r="B1592" s="1">
        <v>600000</v>
      </c>
      <c r="C1592" s="1">
        <v>15</v>
      </c>
      <c r="D1592" s="1">
        <v>450</v>
      </c>
      <c r="E1592" s="1">
        <v>450</v>
      </c>
      <c r="F1592" s="1">
        <v>0.404578043034866</v>
      </c>
      <c r="G1592" s="1">
        <v>51.316913333318602</v>
      </c>
      <c r="H1592" s="1">
        <v>6.0669269613418004</v>
      </c>
      <c r="I1592" s="1">
        <v>45.249986371976803</v>
      </c>
      <c r="J1592" s="1">
        <v>10.055552527106</v>
      </c>
      <c r="K1592" s="1">
        <v>0.74486541295636199</v>
      </c>
      <c r="L1592" s="1">
        <v>11.822470540921501</v>
      </c>
      <c r="M1592" s="1">
        <v>0.93253279694242097</v>
      </c>
      <c r="N1592" s="1">
        <v>0.9</v>
      </c>
      <c r="O1592" s="1">
        <v>398.68484758588102</v>
      </c>
      <c r="P1592" s="1">
        <v>2.4545454372551299</v>
      </c>
    </row>
    <row r="1593" spans="1:16" x14ac:dyDescent="0.25">
      <c r="A1593" s="1">
        <v>1591</v>
      </c>
      <c r="B1593" s="1">
        <v>600000</v>
      </c>
      <c r="C1593" s="1">
        <v>20</v>
      </c>
      <c r="D1593" s="1">
        <v>450</v>
      </c>
      <c r="E1593" s="1">
        <v>450</v>
      </c>
      <c r="F1593" s="1">
        <v>0.35748911538864703</v>
      </c>
      <c r="G1593" s="1">
        <v>62.197107359</v>
      </c>
      <c r="H1593" s="1">
        <v>6.8660704598683102</v>
      </c>
      <c r="I1593" s="1">
        <v>55.331036899131703</v>
      </c>
      <c r="J1593" s="1">
        <v>12.295785977584799</v>
      </c>
      <c r="K1593" s="1">
        <v>0.68939311507382794</v>
      </c>
      <c r="L1593" s="1">
        <v>11.039211872406799</v>
      </c>
      <c r="M1593" s="1">
        <v>0.93242930846383998</v>
      </c>
      <c r="N1593" s="1">
        <v>0.9</v>
      </c>
      <c r="O1593" s="1">
        <v>387.80156969008999</v>
      </c>
      <c r="P1593" s="1">
        <v>2.4545454548944501</v>
      </c>
    </row>
    <row r="1594" spans="1:16" x14ac:dyDescent="0.25">
      <c r="A1594" s="1">
        <v>1592</v>
      </c>
      <c r="B1594" s="1">
        <v>650000</v>
      </c>
      <c r="C1594" s="1">
        <v>20</v>
      </c>
      <c r="D1594" s="1">
        <v>450</v>
      </c>
      <c r="E1594" s="1">
        <v>450</v>
      </c>
      <c r="F1594" s="1">
        <v>0.37145282478846198</v>
      </c>
      <c r="G1594" s="1">
        <v>63.169673564419497</v>
      </c>
      <c r="H1594" s="1">
        <v>7.15862365887706</v>
      </c>
      <c r="I1594" s="1">
        <v>56.0110499055424</v>
      </c>
      <c r="J1594" s="1">
        <v>12.4468999790094</v>
      </c>
      <c r="K1594" s="1">
        <v>0.71004081346938897</v>
      </c>
      <c r="L1594" s="1">
        <v>11.332373993632901</v>
      </c>
      <c r="M1594" s="1">
        <v>0.93246085888028296</v>
      </c>
      <c r="N1594" s="1">
        <v>0.9</v>
      </c>
      <c r="O1594" s="1">
        <v>386.83062694540502</v>
      </c>
      <c r="P1594" s="1">
        <v>2.6590909796874</v>
      </c>
    </row>
    <row r="1595" spans="1:16" x14ac:dyDescent="0.25">
      <c r="A1595" s="1">
        <v>1593</v>
      </c>
      <c r="B1595" s="1">
        <v>700000</v>
      </c>
      <c r="C1595" s="1">
        <v>20</v>
      </c>
      <c r="D1595" s="1">
        <v>450</v>
      </c>
      <c r="E1595" s="1">
        <v>450</v>
      </c>
      <c r="F1595" s="1">
        <v>0.38491630266896998</v>
      </c>
      <c r="G1595" s="1">
        <v>63.952193389290201</v>
      </c>
      <c r="H1595" s="1">
        <v>7.4396340710235203</v>
      </c>
      <c r="I1595" s="1">
        <v>56.512559318266703</v>
      </c>
      <c r="J1595" s="1">
        <v>12.558346515170401</v>
      </c>
      <c r="K1595" s="1">
        <v>0.73136486637963105</v>
      </c>
      <c r="L1595" s="1">
        <v>11.6331179225346</v>
      </c>
      <c r="M1595" s="1">
        <v>0.93248450461376198</v>
      </c>
      <c r="N1595" s="1">
        <v>0.9</v>
      </c>
      <c r="O1595" s="1">
        <v>386.04803200851302</v>
      </c>
      <c r="P1595" s="1">
        <v>2.8636364398284702</v>
      </c>
    </row>
    <row r="1596" spans="1:16" x14ac:dyDescent="0.25">
      <c r="A1596" s="1">
        <v>1594</v>
      </c>
      <c r="B1596" s="1">
        <v>750000</v>
      </c>
      <c r="C1596" s="1">
        <v>20</v>
      </c>
      <c r="D1596" s="1">
        <v>450</v>
      </c>
      <c r="E1596" s="1">
        <v>450</v>
      </c>
      <c r="F1596" s="1">
        <v>0.397800794966925</v>
      </c>
      <c r="G1596" s="1">
        <v>64.607442796046897</v>
      </c>
      <c r="H1596" s="1">
        <v>7.7128597330233699</v>
      </c>
      <c r="I1596" s="1">
        <v>56.894583063023497</v>
      </c>
      <c r="J1596" s="1">
        <v>12.6432406806719</v>
      </c>
      <c r="K1596" s="1">
        <v>0.75313357497591005</v>
      </c>
      <c r="L1596" s="1">
        <v>11.9380359277976</v>
      </c>
      <c r="M1596" s="1">
        <v>0.93250173164540495</v>
      </c>
      <c r="N1596" s="1">
        <v>0.9</v>
      </c>
      <c r="O1596" s="1">
        <v>385.39284300428102</v>
      </c>
      <c r="P1596" s="1">
        <v>3.0681817332650798</v>
      </c>
    </row>
    <row r="1597" spans="1:16" x14ac:dyDescent="0.25">
      <c r="A1597" s="1">
        <v>1595</v>
      </c>
      <c r="B1597" s="1">
        <v>800000</v>
      </c>
      <c r="C1597" s="1">
        <v>20</v>
      </c>
      <c r="D1597" s="1">
        <v>450</v>
      </c>
      <c r="E1597" s="1">
        <v>450</v>
      </c>
      <c r="F1597" s="1">
        <v>0.40907928360586399</v>
      </c>
      <c r="G1597" s="1">
        <v>65.502488996635194</v>
      </c>
      <c r="H1597" s="1">
        <v>8.0002273323434494</v>
      </c>
      <c r="I1597" s="1">
        <v>57.502261664291701</v>
      </c>
      <c r="J1597" s="1">
        <v>12.7782803698426</v>
      </c>
      <c r="K1597" s="1">
        <v>0.77293842216832997</v>
      </c>
      <c r="L1597" s="1">
        <v>12.213623413233099</v>
      </c>
      <c r="M1597" s="1">
        <v>0.93251433471129297</v>
      </c>
      <c r="N1597" s="1">
        <v>0.9</v>
      </c>
      <c r="O1597" s="1">
        <v>384.49794236927698</v>
      </c>
      <c r="P1597" s="1">
        <v>3.27272726579911</v>
      </c>
    </row>
    <row r="1598" spans="1:16" x14ac:dyDescent="0.25">
      <c r="A1598" s="1">
        <v>1596</v>
      </c>
      <c r="B1598" s="1">
        <v>850000</v>
      </c>
      <c r="C1598" s="1">
        <v>20</v>
      </c>
      <c r="D1598" s="1">
        <v>450</v>
      </c>
      <c r="E1598" s="1">
        <v>450</v>
      </c>
      <c r="F1598" s="1">
        <v>0.41930232900419201</v>
      </c>
      <c r="G1598" s="1">
        <v>66.493044494674194</v>
      </c>
      <c r="H1598" s="1">
        <v>8.2929964468824107</v>
      </c>
      <c r="I1598" s="1">
        <v>58.200048047791803</v>
      </c>
      <c r="J1598" s="1">
        <v>12.933344010620401</v>
      </c>
      <c r="K1598" s="1">
        <v>0.79161794582793599</v>
      </c>
      <c r="L1598" s="1">
        <v>12.471975843348</v>
      </c>
      <c r="M1598" s="1">
        <v>0.93252451105762901</v>
      </c>
      <c r="N1598" s="1">
        <v>0.9</v>
      </c>
      <c r="O1598" s="1">
        <v>383.50698668472899</v>
      </c>
      <c r="P1598" s="1">
        <v>3.4772727246012902</v>
      </c>
    </row>
    <row r="1599" spans="1:16" x14ac:dyDescent="0.25">
      <c r="A1599" s="1">
        <v>1597</v>
      </c>
      <c r="B1599" s="1">
        <v>900000</v>
      </c>
      <c r="C1599" s="1">
        <v>20</v>
      </c>
      <c r="D1599" s="1">
        <v>450</v>
      </c>
      <c r="E1599" s="1">
        <v>450</v>
      </c>
      <c r="F1599" s="1">
        <v>0.42905741496515998</v>
      </c>
      <c r="G1599" s="1">
        <v>67.411824042549199</v>
      </c>
      <c r="H1599" s="1">
        <v>8.5811782989624898</v>
      </c>
      <c r="I1599" s="1">
        <v>58.8306457435867</v>
      </c>
      <c r="J1599" s="1">
        <v>13.0734768319082</v>
      </c>
      <c r="K1599" s="1">
        <v>0.81034658330621601</v>
      </c>
      <c r="L1599" s="1">
        <v>12.7294853993955</v>
      </c>
      <c r="M1599" s="1">
        <v>0.93253166997857995</v>
      </c>
      <c r="N1599" s="1">
        <v>0.9</v>
      </c>
      <c r="O1599" s="1">
        <v>382.58820707693798</v>
      </c>
      <c r="P1599" s="1">
        <v>3.6818181783079802</v>
      </c>
    </row>
    <row r="1600" spans="1:16" x14ac:dyDescent="0.25">
      <c r="A1600" s="1">
        <v>1598</v>
      </c>
      <c r="B1600" s="1">
        <v>950000</v>
      </c>
      <c r="C1600" s="1">
        <v>20</v>
      </c>
      <c r="D1600" s="1">
        <v>450</v>
      </c>
      <c r="E1600" s="1">
        <v>450</v>
      </c>
      <c r="F1600" s="1">
        <v>0.43799707520570502</v>
      </c>
      <c r="G1600" s="1">
        <v>68.397857383302593</v>
      </c>
      <c r="H1600" s="1">
        <v>8.8730357253910501</v>
      </c>
      <c r="I1600" s="1">
        <v>59.524821657911502</v>
      </c>
      <c r="J1600" s="1">
        <v>13.227738146202601</v>
      </c>
      <c r="K1600" s="1">
        <v>0.82813591953512999</v>
      </c>
      <c r="L1600" s="1">
        <v>12.972680819029801</v>
      </c>
      <c r="M1600" s="1">
        <v>0.932538023004573</v>
      </c>
      <c r="N1600" s="1">
        <v>0.9</v>
      </c>
      <c r="O1600" s="1">
        <v>381.60233095409399</v>
      </c>
      <c r="P1600" s="1">
        <v>3.88636369591701</v>
      </c>
    </row>
    <row r="1601" spans="1:16" x14ac:dyDescent="0.25">
      <c r="A1601" s="1">
        <v>1599</v>
      </c>
      <c r="B1601" s="1">
        <v>1000000</v>
      </c>
      <c r="C1601" s="1">
        <v>20</v>
      </c>
      <c r="D1601" s="1">
        <v>450</v>
      </c>
      <c r="E1601" s="1">
        <v>450</v>
      </c>
      <c r="F1601" s="1">
        <v>0.44665222933913601</v>
      </c>
      <c r="G1601" s="1">
        <v>69.292743009444195</v>
      </c>
      <c r="H1601" s="1">
        <v>9.1590477128822698</v>
      </c>
      <c r="I1601" s="1">
        <v>60.133695296561903</v>
      </c>
      <c r="J1601" s="1">
        <v>13.363043399236</v>
      </c>
      <c r="K1601" s="1">
        <v>0.84617448094547298</v>
      </c>
      <c r="L1601" s="1">
        <v>13.217903224922001</v>
      </c>
      <c r="M1601" s="1">
        <v>0.93254229440863401</v>
      </c>
      <c r="N1601" s="1">
        <v>0.9</v>
      </c>
      <c r="O1601" s="1">
        <v>380.70731181017197</v>
      </c>
      <c r="P1601" s="1">
        <v>4.0909090795823797</v>
      </c>
    </row>
    <row r="1602" spans="1:16" x14ac:dyDescent="0.25">
      <c r="A1602" s="1">
        <v>1600</v>
      </c>
      <c r="B1602" s="1">
        <v>1050000</v>
      </c>
      <c r="C1602" s="1">
        <v>20</v>
      </c>
      <c r="D1602" s="1">
        <v>450</v>
      </c>
      <c r="E1602" s="1">
        <v>450</v>
      </c>
      <c r="F1602" s="1">
        <v>0.45504788060531398</v>
      </c>
      <c r="G1602" s="1">
        <v>70.101856458757894</v>
      </c>
      <c r="H1602" s="1">
        <v>9.4395656436029505</v>
      </c>
      <c r="I1602" s="1">
        <v>60.662290815155004</v>
      </c>
      <c r="J1602" s="1">
        <v>13.480509070034399</v>
      </c>
      <c r="K1602" s="1">
        <v>0.86449144350889495</v>
      </c>
      <c r="L1602" s="1">
        <v>13.4655002313047</v>
      </c>
      <c r="M1602" s="1">
        <v>0.93254476266201802</v>
      </c>
      <c r="N1602" s="1">
        <v>0.9</v>
      </c>
      <c r="O1602" s="1">
        <v>379.89813205470102</v>
      </c>
      <c r="P1602" s="1">
        <v>4.2954543399562501</v>
      </c>
    </row>
    <row r="1603" spans="1:16" x14ac:dyDescent="0.25">
      <c r="A1603" s="1">
        <v>1601</v>
      </c>
      <c r="B1603" s="1">
        <v>1100000</v>
      </c>
      <c r="C1603" s="1">
        <v>20</v>
      </c>
      <c r="D1603" s="1">
        <v>450</v>
      </c>
      <c r="E1603" s="1">
        <v>450</v>
      </c>
      <c r="F1603" s="1">
        <v>0.46320307894016699</v>
      </c>
      <c r="G1603" s="1">
        <v>70.831744162174203</v>
      </c>
      <c r="H1603" s="1">
        <v>9.7149608459838106</v>
      </c>
      <c r="I1603" s="1">
        <v>61.1167833161904</v>
      </c>
      <c r="J1603" s="1">
        <v>13.5815074035979</v>
      </c>
      <c r="K1603" s="1">
        <v>0.88309629158137204</v>
      </c>
      <c r="L1603" s="1">
        <v>13.715546554579699</v>
      </c>
      <c r="M1603" s="1">
        <v>0.93254622598876502</v>
      </c>
      <c r="N1603" s="1">
        <v>0.9</v>
      </c>
      <c r="O1603" s="1">
        <v>379.16830747440201</v>
      </c>
      <c r="P1603" s="1">
        <v>4.4999997756428698</v>
      </c>
    </row>
    <row r="1604" spans="1:16" x14ac:dyDescent="0.25">
      <c r="A1604" s="1">
        <v>1602</v>
      </c>
      <c r="B1604" s="1">
        <v>1150000</v>
      </c>
      <c r="C1604" s="1">
        <v>20</v>
      </c>
      <c r="D1604" s="1">
        <v>450</v>
      </c>
      <c r="E1604" s="1">
        <v>450</v>
      </c>
      <c r="F1604" s="1">
        <v>0.471128363811603</v>
      </c>
      <c r="G1604" s="1">
        <v>71.489612124586699</v>
      </c>
      <c r="H1604" s="1">
        <v>9.9856977815196792</v>
      </c>
      <c r="I1604" s="1">
        <v>61.503914343067102</v>
      </c>
      <c r="J1604" s="1">
        <v>13.667536520681599</v>
      </c>
      <c r="K1604" s="1">
        <v>0.90199297684983704</v>
      </c>
      <c r="L1604" s="1">
        <v>13.968040229561399</v>
      </c>
      <c r="M1604" s="1">
        <v>0.93254684312608005</v>
      </c>
      <c r="N1604" s="1">
        <v>0.9</v>
      </c>
      <c r="O1604" s="1">
        <v>378.51045210269001</v>
      </c>
      <c r="P1604" s="1">
        <v>4.70454545732452</v>
      </c>
    </row>
    <row r="1605" spans="1:16" x14ac:dyDescent="0.25">
      <c r="A1605" s="1">
        <v>1603</v>
      </c>
      <c r="B1605" s="1">
        <v>1200000</v>
      </c>
      <c r="C1605" s="1">
        <v>20</v>
      </c>
      <c r="D1605" s="1">
        <v>450</v>
      </c>
      <c r="E1605" s="1">
        <v>450</v>
      </c>
      <c r="F1605" s="1">
        <v>0.47882897839241501</v>
      </c>
      <c r="G1605" s="1">
        <v>72.083763800586198</v>
      </c>
      <c r="H1605" s="1">
        <v>10.2522841433866</v>
      </c>
      <c r="I1605" s="1">
        <v>61.831479657199502</v>
      </c>
      <c r="J1605" s="1">
        <v>13.740328812711001</v>
      </c>
      <c r="K1605" s="1">
        <v>0.921167250819523</v>
      </c>
      <c r="L1605" s="1">
        <v>14.222736997680601</v>
      </c>
      <c r="M1605" s="1">
        <v>0.93254673372705799</v>
      </c>
      <c r="N1605" s="1">
        <v>0.9</v>
      </c>
      <c r="O1605" s="1">
        <v>377.916311686283</v>
      </c>
      <c r="P1605" s="1">
        <v>4.90909074256657</v>
      </c>
    </row>
    <row r="1606" spans="1:16" x14ac:dyDescent="0.25">
      <c r="A1606" s="1">
        <v>1604</v>
      </c>
      <c r="B1606" s="1">
        <v>1250000</v>
      </c>
      <c r="C1606" s="1">
        <v>20</v>
      </c>
      <c r="D1606" s="1">
        <v>450</v>
      </c>
      <c r="E1606" s="1">
        <v>450</v>
      </c>
      <c r="F1606" s="1">
        <v>0.486153124794241</v>
      </c>
      <c r="G1606" s="1">
        <v>72.677160146091595</v>
      </c>
      <c r="H1606" s="1">
        <v>10.5185720580523</v>
      </c>
      <c r="I1606" s="1">
        <v>62.158588088039302</v>
      </c>
      <c r="J1606" s="1">
        <v>13.813019575119799</v>
      </c>
      <c r="K1606" s="1">
        <v>0.94011967181198297</v>
      </c>
      <c r="L1606" s="1">
        <v>14.473009177723</v>
      </c>
      <c r="M1606" s="1">
        <v>0.93254851947569894</v>
      </c>
      <c r="N1606" s="1">
        <v>0.9</v>
      </c>
      <c r="O1606" s="1">
        <v>377.32285197207801</v>
      </c>
      <c r="P1606" s="1">
        <v>5.1136366743955097</v>
      </c>
    </row>
    <row r="1607" spans="1:16" x14ac:dyDescent="0.25">
      <c r="A1607" s="1">
        <v>1605</v>
      </c>
      <c r="B1607" s="1">
        <v>1300000</v>
      </c>
      <c r="C1607" s="1">
        <v>20</v>
      </c>
      <c r="D1607" s="1">
        <v>450</v>
      </c>
      <c r="E1607" s="1">
        <v>450</v>
      </c>
      <c r="F1607" s="1">
        <v>0.493128501167865</v>
      </c>
      <c r="G1607" s="1">
        <v>73.269111063767099</v>
      </c>
      <c r="H1607" s="1">
        <v>10.7845774175613</v>
      </c>
      <c r="I1607" s="1">
        <v>62.484533646205897</v>
      </c>
      <c r="J1607" s="1">
        <v>13.885451921379101</v>
      </c>
      <c r="K1607" s="1">
        <v>0.95886638645161004</v>
      </c>
      <c r="L1607" s="1">
        <v>14.719132334191</v>
      </c>
      <c r="M1607" s="1">
        <v>0.93255155725801298</v>
      </c>
      <c r="N1607" s="1">
        <v>0.9</v>
      </c>
      <c r="O1607" s="1">
        <v>376.73089160242603</v>
      </c>
      <c r="P1607" s="1">
        <v>5.3181824976507901</v>
      </c>
    </row>
    <row r="1608" spans="1:16" x14ac:dyDescent="0.25">
      <c r="A1608" s="1">
        <v>1606</v>
      </c>
      <c r="B1608" s="1">
        <v>1300000</v>
      </c>
      <c r="C1608" s="1">
        <v>25</v>
      </c>
      <c r="D1608" s="1">
        <v>450</v>
      </c>
      <c r="E1608" s="1">
        <v>450</v>
      </c>
      <c r="F1608" s="1">
        <v>0.45299200266388101</v>
      </c>
      <c r="G1608" s="1">
        <v>86.787308759987198</v>
      </c>
      <c r="H1608" s="1">
        <v>11.740122858508901</v>
      </c>
      <c r="I1608" s="1">
        <v>75.047185901478301</v>
      </c>
      <c r="J1608" s="1">
        <v>16.677152422550702</v>
      </c>
      <c r="K1608" s="1">
        <v>0.86909194510128596</v>
      </c>
      <c r="L1608" s="1">
        <v>13.5274650478868</v>
      </c>
      <c r="M1608" s="1">
        <v>0.93250989563973496</v>
      </c>
      <c r="N1608" s="1">
        <v>0.9</v>
      </c>
      <c r="O1608" s="1">
        <v>363.21233831726198</v>
      </c>
      <c r="P1608" s="1">
        <v>5.3181817651959298</v>
      </c>
    </row>
    <row r="1609" spans="1:16" x14ac:dyDescent="0.25">
      <c r="A1609" s="1">
        <v>1607</v>
      </c>
      <c r="B1609" s="1">
        <v>1250000</v>
      </c>
      <c r="C1609" s="1">
        <v>25</v>
      </c>
      <c r="D1609" s="1">
        <v>450</v>
      </c>
      <c r="E1609" s="1">
        <v>450</v>
      </c>
      <c r="F1609" s="1">
        <v>0.446249559785586</v>
      </c>
      <c r="G1609" s="1">
        <v>85.9674160955378</v>
      </c>
      <c r="H1609" s="1">
        <v>11.4591401303816</v>
      </c>
      <c r="I1609" s="1">
        <v>74.508275965156102</v>
      </c>
      <c r="J1609" s="1">
        <v>16.557394658923599</v>
      </c>
      <c r="K1609" s="1">
        <v>0.85442709267629502</v>
      </c>
      <c r="L1609" s="1">
        <v>13.329631912685199</v>
      </c>
      <c r="M1609" s="1">
        <v>0.93250881429889099</v>
      </c>
      <c r="N1609" s="1">
        <v>0.9</v>
      </c>
      <c r="O1609" s="1">
        <v>364.03255121025501</v>
      </c>
      <c r="P1609" s="1">
        <v>5.1136362387041503</v>
      </c>
    </row>
    <row r="1610" spans="1:16" x14ac:dyDescent="0.25">
      <c r="A1610" s="1">
        <v>1608</v>
      </c>
      <c r="B1610" s="1">
        <v>1200000</v>
      </c>
      <c r="C1610" s="1">
        <v>25</v>
      </c>
      <c r="D1610" s="1">
        <v>450</v>
      </c>
      <c r="E1610" s="1">
        <v>450</v>
      </c>
      <c r="F1610" s="1">
        <v>0.439335002386045</v>
      </c>
      <c r="G1610" s="1">
        <v>85.081609231858906</v>
      </c>
      <c r="H1610" s="1">
        <v>11.173912218540501</v>
      </c>
      <c r="I1610" s="1">
        <v>73.907697013318398</v>
      </c>
      <c r="J1610" s="1">
        <v>16.4239326696263</v>
      </c>
      <c r="K1610" s="1">
        <v>0.83992997497697797</v>
      </c>
      <c r="L1610" s="1">
        <v>13.1331698112221</v>
      </c>
      <c r="M1610" s="1">
        <v>0.93250675841144204</v>
      </c>
      <c r="N1610" s="1">
        <v>0.9</v>
      </c>
      <c r="O1610" s="1">
        <v>364.91833950822399</v>
      </c>
      <c r="P1610" s="1">
        <v>4.9090907511939399</v>
      </c>
    </row>
    <row r="1611" spans="1:16" x14ac:dyDescent="0.25">
      <c r="A1611" s="1">
        <v>1609</v>
      </c>
      <c r="B1611" s="1">
        <v>1150000</v>
      </c>
      <c r="C1611" s="1">
        <v>25</v>
      </c>
      <c r="D1611" s="1">
        <v>450</v>
      </c>
      <c r="E1611" s="1">
        <v>450</v>
      </c>
      <c r="F1611" s="1">
        <v>0.432233901591139</v>
      </c>
      <c r="G1611" s="1">
        <v>84.126756670961299</v>
      </c>
      <c r="H1611" s="1">
        <v>10.8842579800879</v>
      </c>
      <c r="I1611" s="1">
        <v>73.242498690873404</v>
      </c>
      <c r="J1611" s="1">
        <v>16.276110820194098</v>
      </c>
      <c r="K1611" s="1">
        <v>0.82558761607230602</v>
      </c>
      <c r="L1611" s="1">
        <v>12.937926541800101</v>
      </c>
      <c r="M1611" s="1">
        <v>0.93250374968177796</v>
      </c>
      <c r="N1611" s="1">
        <v>0.9</v>
      </c>
      <c r="O1611" s="1">
        <v>365.87317435128199</v>
      </c>
      <c r="P1611" s="1">
        <v>4.7045452926578903</v>
      </c>
    </row>
    <row r="1612" spans="1:16" x14ac:dyDescent="0.25">
      <c r="A1612" s="1">
        <v>1610</v>
      </c>
      <c r="B1612" s="1">
        <v>1100000</v>
      </c>
      <c r="C1612" s="1">
        <v>25</v>
      </c>
      <c r="D1612" s="1">
        <v>450</v>
      </c>
      <c r="E1612" s="1">
        <v>450</v>
      </c>
      <c r="F1612" s="1">
        <v>0.42467434723451197</v>
      </c>
      <c r="G1612" s="1">
        <v>83.207284104135695</v>
      </c>
      <c r="H1612" s="1">
        <v>10.596354175803899</v>
      </c>
      <c r="I1612" s="1">
        <v>72.610929928331799</v>
      </c>
      <c r="J1612" s="1">
        <v>16.135762206296</v>
      </c>
      <c r="K1612" s="1">
        <v>0.81074067455307097</v>
      </c>
      <c r="L1612" s="1">
        <v>12.734887684282899</v>
      </c>
      <c r="M1612" s="1">
        <v>0.93250061688091102</v>
      </c>
      <c r="N1612" s="1">
        <v>0.9</v>
      </c>
      <c r="O1612" s="1">
        <v>366.792626425967</v>
      </c>
      <c r="P1612" s="1">
        <v>4.4999997926752</v>
      </c>
    </row>
    <row r="1613" spans="1:16" x14ac:dyDescent="0.25">
      <c r="A1613" s="1">
        <v>1611</v>
      </c>
      <c r="B1613" s="1">
        <v>1050000</v>
      </c>
      <c r="C1613" s="1">
        <v>25</v>
      </c>
      <c r="D1613" s="1">
        <v>450</v>
      </c>
      <c r="E1613" s="1">
        <v>450</v>
      </c>
      <c r="F1613" s="1">
        <v>0.41678415920221301</v>
      </c>
      <c r="G1613" s="1">
        <v>82.252226196700605</v>
      </c>
      <c r="H1613" s="1">
        <v>10.306184211131299</v>
      </c>
      <c r="I1613" s="1">
        <v>71.946041985569295</v>
      </c>
      <c r="J1613" s="1">
        <v>15.9880093301265</v>
      </c>
      <c r="K1613" s="1">
        <v>0.79582666913370903</v>
      </c>
      <c r="L1613" s="1">
        <v>12.5299760112082</v>
      </c>
      <c r="M1613" s="1">
        <v>0.93249644410471899</v>
      </c>
      <c r="N1613" s="1">
        <v>0.9</v>
      </c>
      <c r="O1613" s="1">
        <v>367.74768378775599</v>
      </c>
      <c r="P1613" s="1">
        <v>4.2954543210194904</v>
      </c>
    </row>
    <row r="1614" spans="1:16" x14ac:dyDescent="0.25">
      <c r="A1614" s="1">
        <v>1612</v>
      </c>
      <c r="B1614" s="1">
        <v>1000000</v>
      </c>
      <c r="C1614" s="1">
        <v>25</v>
      </c>
      <c r="D1614" s="1">
        <v>450</v>
      </c>
      <c r="E1614" s="1">
        <v>450</v>
      </c>
      <c r="F1614" s="1">
        <v>0.40817855711700901</v>
      </c>
      <c r="G1614" s="1">
        <v>81.408504367215997</v>
      </c>
      <c r="H1614" s="1">
        <v>10.0223517600103</v>
      </c>
      <c r="I1614" s="1">
        <v>71.386152607205702</v>
      </c>
      <c r="J1614" s="1">
        <v>15.8635894682679</v>
      </c>
      <c r="K1614" s="1">
        <v>0.77997944932582097</v>
      </c>
      <c r="L1614" s="1">
        <v>12.311185223108501</v>
      </c>
      <c r="M1614" s="1">
        <v>0.93249176575590897</v>
      </c>
      <c r="N1614" s="1">
        <v>0.9</v>
      </c>
      <c r="O1614" s="1">
        <v>368.59132045790602</v>
      </c>
      <c r="P1614" s="1">
        <v>4.0909090803201202</v>
      </c>
    </row>
    <row r="1615" spans="1:16" x14ac:dyDescent="0.25">
      <c r="A1615" s="1">
        <v>1613</v>
      </c>
      <c r="B1615" s="1">
        <v>950000</v>
      </c>
      <c r="C1615" s="1">
        <v>25</v>
      </c>
      <c r="D1615" s="1">
        <v>450</v>
      </c>
      <c r="E1615" s="1">
        <v>450</v>
      </c>
      <c r="F1615" s="1">
        <v>0.39868432622191802</v>
      </c>
      <c r="G1615" s="1">
        <v>80.727109406021</v>
      </c>
      <c r="H1615" s="1">
        <v>9.7479719706521895</v>
      </c>
      <c r="I1615" s="1">
        <v>70.979137435368798</v>
      </c>
      <c r="J1615" s="1">
        <v>15.773141652304201</v>
      </c>
      <c r="K1615" s="1">
        <v>0.76297630252648097</v>
      </c>
      <c r="L1615" s="1">
        <v>12.0752149338387</v>
      </c>
      <c r="M1615" s="1">
        <v>0.93248659510336496</v>
      </c>
      <c r="N1615" s="1">
        <v>0.9</v>
      </c>
      <c r="O1615" s="1">
        <v>369.27272438141802</v>
      </c>
      <c r="P1615" s="1">
        <v>3.8863636371496102</v>
      </c>
    </row>
    <row r="1616" spans="1:16" x14ac:dyDescent="0.25">
      <c r="A1616" s="1">
        <v>1614</v>
      </c>
      <c r="B1616" s="1">
        <v>900000</v>
      </c>
      <c r="C1616" s="1">
        <v>25</v>
      </c>
      <c r="D1616" s="1">
        <v>450</v>
      </c>
      <c r="E1616" s="1">
        <v>450</v>
      </c>
      <c r="F1616" s="1">
        <v>0.38876405598629599</v>
      </c>
      <c r="G1616" s="1">
        <v>79.999546117789393</v>
      </c>
      <c r="H1616" s="1">
        <v>9.4705725120577409</v>
      </c>
      <c r="I1616" s="1">
        <v>70.528973605731693</v>
      </c>
      <c r="J1616" s="1">
        <v>15.6731052457181</v>
      </c>
      <c r="K1616" s="1">
        <v>0.74599542633041105</v>
      </c>
      <c r="L1616" s="1">
        <v>11.838282804896799</v>
      </c>
      <c r="M1616" s="1">
        <v>0.93247869071735701</v>
      </c>
      <c r="N1616" s="1">
        <v>0.9</v>
      </c>
      <c r="O1616" s="1">
        <v>370.000246738763</v>
      </c>
      <c r="P1616" s="1">
        <v>3.6818181822998901</v>
      </c>
    </row>
    <row r="1617" spans="1:16" x14ac:dyDescent="0.25">
      <c r="A1617" s="1">
        <v>1615</v>
      </c>
      <c r="B1617" s="1">
        <v>850000</v>
      </c>
      <c r="C1617" s="1">
        <v>25</v>
      </c>
      <c r="D1617" s="1">
        <v>450</v>
      </c>
      <c r="E1617" s="1">
        <v>450</v>
      </c>
      <c r="F1617" s="1">
        <v>0.37849660389502199</v>
      </c>
      <c r="G1617" s="1">
        <v>79.1743690676916</v>
      </c>
      <c r="H1617" s="1">
        <v>9.1870645379879203</v>
      </c>
      <c r="I1617" s="1">
        <v>69.987304529703707</v>
      </c>
      <c r="J1617" s="1">
        <v>15.552734339934201</v>
      </c>
      <c r="K1617" s="1">
        <v>0.72926436839133302</v>
      </c>
      <c r="L1617" s="1">
        <v>11.6035841474572</v>
      </c>
      <c r="M1617" s="1">
        <v>0.93246735611109099</v>
      </c>
      <c r="N1617" s="1">
        <v>0.9</v>
      </c>
      <c r="O1617" s="1">
        <v>370.82540953139898</v>
      </c>
      <c r="P1617" s="1">
        <v>3.4772727273928199</v>
      </c>
    </row>
    <row r="1618" spans="1:16" x14ac:dyDescent="0.25">
      <c r="A1618" s="1">
        <v>1616</v>
      </c>
      <c r="B1618" s="1">
        <v>800000</v>
      </c>
      <c r="C1618" s="1">
        <v>25</v>
      </c>
      <c r="D1618" s="1">
        <v>450</v>
      </c>
      <c r="E1618" s="1">
        <v>450</v>
      </c>
      <c r="F1618" s="1">
        <v>0.36786157140006698</v>
      </c>
      <c r="G1618" s="1">
        <v>78.234436057852093</v>
      </c>
      <c r="H1618" s="1">
        <v>8.8966272289334203</v>
      </c>
      <c r="I1618" s="1">
        <v>69.337808828918696</v>
      </c>
      <c r="J1618" s="1">
        <v>15.4084019619819</v>
      </c>
      <c r="K1618" s="1">
        <v>0.71282475841367998</v>
      </c>
      <c r="L1618" s="1">
        <v>11.3717535106339</v>
      </c>
      <c r="M1618" s="1">
        <v>0.932452135134619</v>
      </c>
      <c r="N1618" s="1">
        <v>0.9</v>
      </c>
      <c r="O1618" s="1">
        <v>371.76530332169898</v>
      </c>
      <c r="P1618" s="1">
        <v>3.2727272725960699</v>
      </c>
    </row>
    <row r="1619" spans="1:16" x14ac:dyDescent="0.25">
      <c r="A1619" s="1">
        <v>1617</v>
      </c>
      <c r="B1619" s="1">
        <v>750000</v>
      </c>
      <c r="C1619" s="1">
        <v>25</v>
      </c>
      <c r="D1619" s="1">
        <v>450</v>
      </c>
      <c r="E1619" s="1">
        <v>450</v>
      </c>
      <c r="F1619" s="1">
        <v>0.35680770029869102</v>
      </c>
      <c r="G1619" s="1">
        <v>77.178225178655595</v>
      </c>
      <c r="H1619" s="1">
        <v>8.5989787080683602</v>
      </c>
      <c r="I1619" s="1">
        <v>68.579246470587293</v>
      </c>
      <c r="J1619" s="1">
        <v>15.2398325490194</v>
      </c>
      <c r="K1619" s="1">
        <v>0.69659709594799901</v>
      </c>
      <c r="L1619" s="1">
        <v>11.141716058076</v>
      </c>
      <c r="M1619" s="1">
        <v>0.93243268745484897</v>
      </c>
      <c r="N1619" s="1">
        <v>0.9</v>
      </c>
      <c r="O1619" s="1">
        <v>372.82150271055599</v>
      </c>
      <c r="P1619" s="1">
        <v>3.0681818177432798</v>
      </c>
    </row>
    <row r="1620" spans="1:16" x14ac:dyDescent="0.25">
      <c r="A1620" s="1">
        <v>1618</v>
      </c>
      <c r="B1620" s="1">
        <v>700000</v>
      </c>
      <c r="C1620" s="1">
        <v>25</v>
      </c>
      <c r="D1620" s="1">
        <v>450</v>
      </c>
      <c r="E1620" s="1">
        <v>450</v>
      </c>
      <c r="F1620" s="1">
        <v>0.34526652027219301</v>
      </c>
      <c r="G1620" s="1">
        <v>76.002076489907196</v>
      </c>
      <c r="H1620" s="1">
        <v>8.2939879620248398</v>
      </c>
      <c r="I1620" s="1">
        <v>67.708088527882296</v>
      </c>
      <c r="J1620" s="1">
        <v>15.046241895085</v>
      </c>
      <c r="K1620" s="1">
        <v>0.68053480613565298</v>
      </c>
      <c r="L1620" s="1">
        <v>10.9128438920037</v>
      </c>
      <c r="M1620" s="1">
        <v>0.93240862679825798</v>
      </c>
      <c r="N1620" s="1">
        <v>0.9</v>
      </c>
      <c r="O1620" s="1">
        <v>373.997612840795</v>
      </c>
      <c r="P1620" s="1">
        <v>2.8636363628277701</v>
      </c>
    </row>
    <row r="1621" spans="1:16" x14ac:dyDescent="0.25">
      <c r="A1621" s="1">
        <v>1619</v>
      </c>
      <c r="B1621" s="1">
        <v>650000</v>
      </c>
      <c r="C1621" s="1">
        <v>25</v>
      </c>
      <c r="D1621" s="1">
        <v>450</v>
      </c>
      <c r="E1621" s="1">
        <v>450</v>
      </c>
      <c r="F1621" s="1">
        <v>0.333136615112268</v>
      </c>
      <c r="G1621" s="1">
        <v>74.710303680925307</v>
      </c>
      <c r="H1621" s="1">
        <v>7.98198332826711</v>
      </c>
      <c r="I1621" s="1">
        <v>66.728320352658102</v>
      </c>
      <c r="J1621" s="1">
        <v>14.828515633924001</v>
      </c>
      <c r="K1621" s="1">
        <v>0.66455069735529004</v>
      </c>
      <c r="L1621" s="1">
        <v>10.6839123052648</v>
      </c>
      <c r="M1621" s="1">
        <v>0.93237954351001395</v>
      </c>
      <c r="N1621" s="1">
        <v>0.9</v>
      </c>
      <c r="O1621" s="1">
        <v>375.28934310757302</v>
      </c>
      <c r="P1621" s="1">
        <v>2.6590909078614602</v>
      </c>
    </row>
    <row r="1622" spans="1:16" x14ac:dyDescent="0.25">
      <c r="A1622" s="1">
        <v>1620</v>
      </c>
      <c r="B1622" s="1">
        <v>600000</v>
      </c>
      <c r="C1622" s="1">
        <v>25</v>
      </c>
      <c r="D1622" s="1">
        <v>450</v>
      </c>
      <c r="E1622" s="1">
        <v>450</v>
      </c>
      <c r="F1622" s="1">
        <v>0.32029136539407899</v>
      </c>
      <c r="G1622" s="1">
        <v>73.311631569234507</v>
      </c>
      <c r="H1622" s="1">
        <v>7.6634768181256403</v>
      </c>
      <c r="I1622" s="1">
        <v>65.648154751108905</v>
      </c>
      <c r="J1622" s="1">
        <v>14.588478833579799</v>
      </c>
      <c r="K1622" s="1">
        <v>0.64853111825035703</v>
      </c>
      <c r="L1622" s="1">
        <v>10.4532891358288</v>
      </c>
      <c r="M1622" s="1">
        <v>0.93234496599485095</v>
      </c>
      <c r="N1622" s="1">
        <v>0.9</v>
      </c>
      <c r="O1622" s="1">
        <v>376.68795205536998</v>
      </c>
      <c r="P1622" s="1">
        <v>2.45454545374333</v>
      </c>
    </row>
    <row r="1623" spans="1:16" x14ac:dyDescent="0.25">
      <c r="A1623" s="1">
        <v>1621</v>
      </c>
      <c r="B1623" s="1">
        <v>600000</v>
      </c>
      <c r="C1623" s="1">
        <v>30</v>
      </c>
      <c r="D1623" s="1">
        <v>450</v>
      </c>
      <c r="E1623" s="1">
        <v>450</v>
      </c>
      <c r="F1623" s="1">
        <v>0.29147127936524603</v>
      </c>
      <c r="G1623" s="1">
        <v>83.886550695663004</v>
      </c>
      <c r="H1623" s="1">
        <v>8.4212258075916502</v>
      </c>
      <c r="I1623" s="1">
        <v>75.465324888071393</v>
      </c>
      <c r="J1623" s="1">
        <v>16.770072197349201</v>
      </c>
      <c r="K1623" s="1">
        <v>0.61994814027957301</v>
      </c>
      <c r="L1623" s="1">
        <v>10.038827127537401</v>
      </c>
      <c r="M1623" s="1">
        <v>0.93227342534811497</v>
      </c>
      <c r="N1623" s="1">
        <v>0.9</v>
      </c>
      <c r="O1623" s="1">
        <v>366.11501151004097</v>
      </c>
      <c r="P1623" s="1">
        <v>2.4545454599623699</v>
      </c>
    </row>
    <row r="1624" spans="1:16" x14ac:dyDescent="0.25">
      <c r="A1624" s="1">
        <v>1622</v>
      </c>
      <c r="B1624" s="1">
        <v>650000</v>
      </c>
      <c r="C1624" s="1">
        <v>30</v>
      </c>
      <c r="D1624" s="1">
        <v>450</v>
      </c>
      <c r="E1624" s="1">
        <v>450</v>
      </c>
      <c r="F1624" s="1">
        <v>0.30384713367822502</v>
      </c>
      <c r="G1624" s="1">
        <v>85.478616943406905</v>
      </c>
      <c r="H1624" s="1">
        <v>8.7514102127687803</v>
      </c>
      <c r="I1624" s="1">
        <v>76.727206730638102</v>
      </c>
      <c r="J1624" s="1">
        <v>17.050490384586301</v>
      </c>
      <c r="K1624" s="1">
        <v>0.63365978898693598</v>
      </c>
      <c r="L1624" s="1">
        <v>10.238127997043801</v>
      </c>
      <c r="M1624" s="1">
        <v>0.93230861037812895</v>
      </c>
      <c r="N1624" s="1">
        <v>0.9</v>
      </c>
      <c r="O1624" s="1">
        <v>364.52143247305497</v>
      </c>
      <c r="P1624" s="1">
        <v>2.6590909087921402</v>
      </c>
    </row>
    <row r="1625" spans="1:16" x14ac:dyDescent="0.25">
      <c r="A1625" s="1">
        <v>1623</v>
      </c>
      <c r="B1625" s="1">
        <v>700000</v>
      </c>
      <c r="C1625" s="1">
        <v>30</v>
      </c>
      <c r="D1625" s="1">
        <v>450</v>
      </c>
      <c r="E1625" s="1">
        <v>450</v>
      </c>
      <c r="F1625" s="1">
        <v>0.31546174224252199</v>
      </c>
      <c r="G1625" s="1">
        <v>87.004949045226695</v>
      </c>
      <c r="H1625" s="1">
        <v>9.0776027016882495</v>
      </c>
      <c r="I1625" s="1">
        <v>77.927346343538503</v>
      </c>
      <c r="J1625" s="1">
        <v>17.3171880763419</v>
      </c>
      <c r="K1625" s="1">
        <v>0.64715569677129103</v>
      </c>
      <c r="L1625" s="1">
        <v>10.4334325820587</v>
      </c>
      <c r="M1625" s="1">
        <v>0.93233974996884295</v>
      </c>
      <c r="N1625" s="1">
        <v>0.9</v>
      </c>
      <c r="O1625" s="1">
        <v>362.995039710448</v>
      </c>
      <c r="P1625" s="1">
        <v>2.86363636366</v>
      </c>
    </row>
    <row r="1626" spans="1:16" x14ac:dyDescent="0.25">
      <c r="A1626" s="1">
        <v>1624</v>
      </c>
      <c r="B1626" s="1">
        <v>750000</v>
      </c>
      <c r="C1626" s="1">
        <v>30</v>
      </c>
      <c r="D1626" s="1">
        <v>450</v>
      </c>
      <c r="E1626" s="1">
        <v>450</v>
      </c>
      <c r="F1626" s="1">
        <v>0.32643305123074301</v>
      </c>
      <c r="G1626" s="1">
        <v>88.454306310920799</v>
      </c>
      <c r="H1626" s="1">
        <v>9.3991150922310904</v>
      </c>
      <c r="I1626" s="1">
        <v>79.0551912186897</v>
      </c>
      <c r="J1626" s="1">
        <v>17.567820270819901</v>
      </c>
      <c r="K1626" s="1">
        <v>0.66051710536632802</v>
      </c>
      <c r="L1626" s="1">
        <v>10.625955348282099</v>
      </c>
      <c r="M1626" s="1">
        <v>0.93236694449909396</v>
      </c>
      <c r="N1626" s="1">
        <v>0.9</v>
      </c>
      <c r="O1626" s="1">
        <v>361.54569438717601</v>
      </c>
      <c r="P1626" s="1">
        <v>3.0681818184259302</v>
      </c>
    </row>
    <row r="1627" spans="1:16" x14ac:dyDescent="0.25">
      <c r="A1627" s="1">
        <v>1625</v>
      </c>
      <c r="B1627" s="1">
        <v>800000</v>
      </c>
      <c r="C1627" s="1">
        <v>30</v>
      </c>
      <c r="D1627" s="1">
        <v>450</v>
      </c>
      <c r="E1627" s="1">
        <v>450</v>
      </c>
      <c r="F1627" s="1">
        <v>0.33683207656219599</v>
      </c>
      <c r="G1627" s="1">
        <v>89.831137628480107</v>
      </c>
      <c r="H1627" s="1">
        <v>9.7161983696640508</v>
      </c>
      <c r="I1627" s="1">
        <v>80.114939258815994</v>
      </c>
      <c r="J1627" s="1">
        <v>17.803319835292399</v>
      </c>
      <c r="K1627" s="1">
        <v>0.67376796800762695</v>
      </c>
      <c r="L1627" s="1">
        <v>10.8160696014425</v>
      </c>
      <c r="M1627" s="1">
        <v>0.93239055689699202</v>
      </c>
      <c r="N1627" s="1">
        <v>0.9</v>
      </c>
      <c r="O1627" s="1">
        <v>360.16886055192299</v>
      </c>
      <c r="P1627" s="1">
        <v>3.2727272731441701</v>
      </c>
    </row>
    <row r="1628" spans="1:16" x14ac:dyDescent="0.25">
      <c r="A1628" s="1">
        <v>1626</v>
      </c>
      <c r="B1628" s="1">
        <v>850000</v>
      </c>
      <c r="C1628" s="1">
        <v>30</v>
      </c>
      <c r="D1628" s="1">
        <v>450</v>
      </c>
      <c r="E1628" s="1">
        <v>450</v>
      </c>
      <c r="F1628" s="1">
        <v>0.34675640650969403</v>
      </c>
      <c r="G1628" s="1">
        <v>91.121277735029295</v>
      </c>
      <c r="H1628" s="1">
        <v>10.027998511030701</v>
      </c>
      <c r="I1628" s="1">
        <v>81.093279223998593</v>
      </c>
      <c r="J1628" s="1">
        <v>18.020728716444101</v>
      </c>
      <c r="K1628" s="1">
        <v>0.68700024677966798</v>
      </c>
      <c r="L1628" s="1">
        <v>11.0051118249143</v>
      </c>
      <c r="M1628" s="1">
        <v>0.93241076964238001</v>
      </c>
      <c r="N1628" s="1">
        <v>0.9</v>
      </c>
      <c r="O1628" s="1">
        <v>358.87918131641601</v>
      </c>
      <c r="P1628" s="1">
        <v>3.4772727281695701</v>
      </c>
    </row>
    <row r="1629" spans="1:16" x14ac:dyDescent="0.25">
      <c r="A1629" s="1">
        <v>1627</v>
      </c>
      <c r="B1629" s="1">
        <v>900000</v>
      </c>
      <c r="C1629" s="1">
        <v>30</v>
      </c>
      <c r="D1629" s="1">
        <v>450</v>
      </c>
      <c r="E1629" s="1">
        <v>450</v>
      </c>
      <c r="F1629" s="1">
        <v>0.35624250187441803</v>
      </c>
      <c r="G1629" s="1">
        <v>92.335907839399795</v>
      </c>
      <c r="H1629" s="1">
        <v>10.335145760118399</v>
      </c>
      <c r="I1629" s="1">
        <v>82.000762079281401</v>
      </c>
      <c r="J1629" s="1">
        <v>18.222391573173599</v>
      </c>
      <c r="K1629" s="1">
        <v>0.70020661990420296</v>
      </c>
      <c r="L1629" s="1">
        <v>11.192986566065301</v>
      </c>
      <c r="M1629" s="1">
        <v>0.93242798264302795</v>
      </c>
      <c r="N1629" s="1">
        <v>0.9</v>
      </c>
      <c r="O1629" s="1">
        <v>357.66450652219402</v>
      </c>
      <c r="P1629" s="1">
        <v>3.6818181828213699</v>
      </c>
    </row>
    <row r="1630" spans="1:16" x14ac:dyDescent="0.25">
      <c r="A1630" s="1">
        <v>1628</v>
      </c>
      <c r="B1630" s="1">
        <v>950000</v>
      </c>
      <c r="C1630" s="1">
        <v>30</v>
      </c>
      <c r="D1630" s="1">
        <v>450</v>
      </c>
      <c r="E1630" s="1">
        <v>450</v>
      </c>
      <c r="F1630" s="1">
        <v>0.36536880127677002</v>
      </c>
      <c r="G1630" s="1">
        <v>93.461446028398498</v>
      </c>
      <c r="H1630" s="1">
        <v>10.636824010891701</v>
      </c>
      <c r="I1630" s="1">
        <v>82.824622017506798</v>
      </c>
      <c r="J1630" s="1">
        <v>18.405471559445999</v>
      </c>
      <c r="K1630" s="1">
        <v>0.71347704689416602</v>
      </c>
      <c r="L1630" s="1">
        <v>11.3809752180163</v>
      </c>
      <c r="M1630" s="1">
        <v>0.93244235109368701</v>
      </c>
      <c r="N1630" s="1">
        <v>0.9</v>
      </c>
      <c r="O1630" s="1">
        <v>356.53892061361501</v>
      </c>
      <c r="P1630" s="1">
        <v>3.8863636382514799</v>
      </c>
    </row>
    <row r="1631" spans="1:16" x14ac:dyDescent="0.25">
      <c r="A1631" s="1">
        <v>1629</v>
      </c>
      <c r="B1631" s="1">
        <v>1000000</v>
      </c>
      <c r="C1631" s="1">
        <v>30</v>
      </c>
      <c r="D1631" s="1">
        <v>450</v>
      </c>
      <c r="E1631" s="1">
        <v>450</v>
      </c>
      <c r="F1631" s="1">
        <v>0.374149222919271</v>
      </c>
      <c r="G1631" s="1">
        <v>94.5125454224561</v>
      </c>
      <c r="H1631" s="1">
        <v>10.933897072153099</v>
      </c>
      <c r="I1631" s="1">
        <v>83.578648350302998</v>
      </c>
      <c r="J1631" s="1">
        <v>18.573032966734001</v>
      </c>
      <c r="K1631" s="1">
        <v>0.72678697038120799</v>
      </c>
      <c r="L1631" s="1">
        <v>11.568725636665899</v>
      </c>
      <c r="M1631" s="1">
        <v>0.93245416807903003</v>
      </c>
      <c r="N1631" s="1">
        <v>0.9</v>
      </c>
      <c r="O1631" s="1">
        <v>355.48779662825001</v>
      </c>
      <c r="P1631" s="1">
        <v>4.09090909302539</v>
      </c>
    </row>
    <row r="1632" spans="1:16" x14ac:dyDescent="0.25">
      <c r="A1632" s="1">
        <v>1630</v>
      </c>
      <c r="B1632" s="1">
        <v>1050000</v>
      </c>
      <c r="C1632" s="1">
        <v>30</v>
      </c>
      <c r="D1632" s="1">
        <v>450</v>
      </c>
      <c r="E1632" s="1">
        <v>450</v>
      </c>
      <c r="F1632" s="1">
        <v>0.38263513479878403</v>
      </c>
      <c r="G1632" s="1">
        <v>95.483043528634298</v>
      </c>
      <c r="H1632" s="1">
        <v>11.2259804627429</v>
      </c>
      <c r="I1632" s="1">
        <v>84.257063065891401</v>
      </c>
      <c r="J1632" s="1">
        <v>18.7237917924203</v>
      </c>
      <c r="K1632" s="1">
        <v>0.74019382894436903</v>
      </c>
      <c r="L1632" s="1">
        <v>11.7570408816895</v>
      </c>
      <c r="M1632" s="1">
        <v>0.93246364046878905</v>
      </c>
      <c r="N1632" s="1">
        <v>0.9</v>
      </c>
      <c r="O1632" s="1">
        <v>354.51722508186202</v>
      </c>
      <c r="P1632" s="1">
        <v>4.29545454761013</v>
      </c>
    </row>
    <row r="1633" spans="1:16" x14ac:dyDescent="0.25">
      <c r="A1633" s="1">
        <v>1631</v>
      </c>
      <c r="B1633" s="1">
        <v>1100000</v>
      </c>
      <c r="C1633" s="1">
        <v>30</v>
      </c>
      <c r="D1633" s="1">
        <v>450</v>
      </c>
      <c r="E1633" s="1">
        <v>450</v>
      </c>
      <c r="F1633" s="1">
        <v>0.39084874899145899</v>
      </c>
      <c r="G1633" s="1">
        <v>96.378697509505898</v>
      </c>
      <c r="H1633" s="1">
        <v>11.5134051570782</v>
      </c>
      <c r="I1633" s="1">
        <v>84.865292352427701</v>
      </c>
      <c r="J1633" s="1">
        <v>18.858953856094999</v>
      </c>
      <c r="K1633" s="1">
        <v>0.75370460892470803</v>
      </c>
      <c r="L1633" s="1">
        <v>11.9460061762534</v>
      </c>
      <c r="M1633" s="1">
        <v>0.93247094616187798</v>
      </c>
      <c r="N1633" s="1">
        <v>0.9</v>
      </c>
      <c r="O1633" s="1">
        <v>353.62154347256302</v>
      </c>
      <c r="P1633" s="1">
        <v>4.5000000022758098</v>
      </c>
    </row>
    <row r="1634" spans="1:16" x14ac:dyDescent="0.25">
      <c r="A1634" s="1">
        <v>1632</v>
      </c>
      <c r="B1634" s="1">
        <v>1150000</v>
      </c>
      <c r="C1634" s="1">
        <v>30</v>
      </c>
      <c r="D1634" s="1">
        <v>450</v>
      </c>
      <c r="E1634" s="1">
        <v>450</v>
      </c>
      <c r="F1634" s="1">
        <v>0.39878454127919599</v>
      </c>
      <c r="G1634" s="1">
        <v>97.217068261214607</v>
      </c>
      <c r="H1634" s="1">
        <v>11.79721120046</v>
      </c>
      <c r="I1634" s="1">
        <v>85.419857060754694</v>
      </c>
      <c r="J1634" s="1">
        <v>18.982190457945499</v>
      </c>
      <c r="K1634" s="1">
        <v>0.76726963120720704</v>
      </c>
      <c r="L1634" s="1">
        <v>12.1349176759391</v>
      </c>
      <c r="M1634" s="1">
        <v>0.93247643373421196</v>
      </c>
      <c r="N1634" s="1">
        <v>0.9</v>
      </c>
      <c r="O1634" s="1">
        <v>352.78314283214002</v>
      </c>
      <c r="P1634" s="1">
        <v>4.7045454569492096</v>
      </c>
    </row>
    <row r="1635" spans="1:16" x14ac:dyDescent="0.25">
      <c r="A1635" s="1">
        <v>1633</v>
      </c>
      <c r="B1635" s="1">
        <v>1200000</v>
      </c>
      <c r="C1635" s="1">
        <v>30</v>
      </c>
      <c r="D1635" s="1">
        <v>450</v>
      </c>
      <c r="E1635" s="1">
        <v>450</v>
      </c>
      <c r="F1635" s="1">
        <v>0.406460746386271</v>
      </c>
      <c r="G1635" s="1">
        <v>98.002623002624006</v>
      </c>
      <c r="H1635" s="1">
        <v>12.077650683768701</v>
      </c>
      <c r="I1635" s="1">
        <v>85.924972318855296</v>
      </c>
      <c r="J1635" s="1">
        <v>19.094438293079001</v>
      </c>
      <c r="K1635" s="1">
        <v>0.78089125365417</v>
      </c>
      <c r="L1635" s="1">
        <v>12.323803500081199</v>
      </c>
      <c r="M1635" s="1">
        <v>0.93248028718822795</v>
      </c>
      <c r="N1635" s="1">
        <v>0.9</v>
      </c>
      <c r="O1635" s="1">
        <v>351.99755723022997</v>
      </c>
      <c r="P1635" s="1">
        <v>4.90909091151729</v>
      </c>
    </row>
    <row r="1636" spans="1:16" x14ac:dyDescent="0.25">
      <c r="A1636" s="1">
        <v>1634</v>
      </c>
      <c r="B1636" s="1">
        <v>1250000</v>
      </c>
      <c r="C1636" s="1">
        <v>30</v>
      </c>
      <c r="D1636" s="1">
        <v>450</v>
      </c>
      <c r="E1636" s="1">
        <v>450</v>
      </c>
      <c r="F1636" s="1">
        <v>0.41385191489606399</v>
      </c>
      <c r="G1636" s="1">
        <v>98.760168918434701</v>
      </c>
      <c r="H1636" s="1">
        <v>12.356198393355401</v>
      </c>
      <c r="I1636" s="1">
        <v>86.403970525079302</v>
      </c>
      <c r="J1636" s="1">
        <v>19.200882338906499</v>
      </c>
      <c r="K1636" s="1">
        <v>0.79447213146098705</v>
      </c>
      <c r="L1636" s="1">
        <v>12.5113175976443</v>
      </c>
      <c r="M1636" s="1">
        <v>0.93248289125821804</v>
      </c>
      <c r="N1636" s="1">
        <v>0.9</v>
      </c>
      <c r="O1636" s="1">
        <v>351.23997925154998</v>
      </c>
      <c r="P1636" s="1">
        <v>5.1136363659257897</v>
      </c>
    </row>
    <row r="1637" spans="1:16" x14ac:dyDescent="0.25">
      <c r="A1637" s="1">
        <v>1635</v>
      </c>
      <c r="B1637" s="1">
        <v>1300000</v>
      </c>
      <c r="C1637" s="1">
        <v>30</v>
      </c>
      <c r="D1637" s="1">
        <v>450</v>
      </c>
      <c r="E1637" s="1">
        <v>450</v>
      </c>
      <c r="F1637" s="1">
        <v>0.42089753602615798</v>
      </c>
      <c r="G1637" s="1">
        <v>99.531288015375594</v>
      </c>
      <c r="H1637" s="1">
        <v>12.6353360772348</v>
      </c>
      <c r="I1637" s="1">
        <v>86.895951938140797</v>
      </c>
      <c r="J1637" s="1">
        <v>19.3102115418091</v>
      </c>
      <c r="K1637" s="1">
        <v>0.80782027211307295</v>
      </c>
      <c r="L1637" s="1">
        <v>12.694838305802801</v>
      </c>
      <c r="M1637" s="1">
        <v>0.932484700664721</v>
      </c>
      <c r="N1637" s="1">
        <v>0.9</v>
      </c>
      <c r="O1637" s="1">
        <v>350.46885393199301</v>
      </c>
      <c r="P1637" s="1">
        <v>5.3181818217705601</v>
      </c>
    </row>
    <row r="1638" spans="1:16" x14ac:dyDescent="0.25">
      <c r="A1638" s="1">
        <v>1636</v>
      </c>
      <c r="B1638" s="1">
        <v>1300000</v>
      </c>
      <c r="C1638" s="1">
        <v>35</v>
      </c>
      <c r="D1638" s="1">
        <v>450</v>
      </c>
      <c r="E1638" s="1">
        <v>450</v>
      </c>
      <c r="F1638" s="1">
        <v>0.39344120157747797</v>
      </c>
      <c r="G1638" s="1">
        <v>112.179945492618</v>
      </c>
      <c r="H1638" s="1">
        <v>13.5170942837761</v>
      </c>
      <c r="I1638" s="1">
        <v>98.662851208842</v>
      </c>
      <c r="J1638" s="1">
        <v>21.9250780464093</v>
      </c>
      <c r="K1638" s="1">
        <v>0.761127084035358</v>
      </c>
      <c r="L1638" s="1">
        <v>12.049474818710401</v>
      </c>
      <c r="M1638" s="1">
        <v>0.93246214365832103</v>
      </c>
      <c r="N1638" s="1">
        <v>0.9</v>
      </c>
      <c r="O1638" s="1">
        <v>337.81806599863501</v>
      </c>
      <c r="P1638" s="1">
        <v>5.31818181684491</v>
      </c>
    </row>
    <row r="1639" spans="1:16" x14ac:dyDescent="0.25">
      <c r="A1639" s="1">
        <v>1637</v>
      </c>
      <c r="B1639" s="1">
        <v>1250000</v>
      </c>
      <c r="C1639" s="1">
        <v>35</v>
      </c>
      <c r="D1639" s="1">
        <v>450</v>
      </c>
      <c r="E1639" s="1">
        <v>450</v>
      </c>
      <c r="F1639" s="1">
        <v>0.38661029412747999</v>
      </c>
      <c r="G1639" s="1">
        <v>111.234149197463</v>
      </c>
      <c r="H1639" s="1">
        <v>13.226849982568799</v>
      </c>
      <c r="I1639" s="1">
        <v>98.007299214894303</v>
      </c>
      <c r="J1639" s="1">
        <v>21.779399825532099</v>
      </c>
      <c r="K1639" s="1">
        <v>0.74976558370452995</v>
      </c>
      <c r="L1639" s="1">
        <v>11.890997574035</v>
      </c>
      <c r="M1639" s="1">
        <v>0.93245687634151297</v>
      </c>
      <c r="N1639" s="1">
        <v>0.9</v>
      </c>
      <c r="O1639" s="1">
        <v>338.76538549788199</v>
      </c>
      <c r="P1639" s="1">
        <v>5.1136363621409604</v>
      </c>
    </row>
    <row r="1640" spans="1:16" x14ac:dyDescent="0.25">
      <c r="A1640" s="1">
        <v>1638</v>
      </c>
      <c r="B1640" s="1">
        <v>1200000</v>
      </c>
      <c r="C1640" s="1">
        <v>35</v>
      </c>
      <c r="D1640" s="1">
        <v>450</v>
      </c>
      <c r="E1640" s="1">
        <v>450</v>
      </c>
      <c r="F1640" s="1">
        <v>0.37955335474345803</v>
      </c>
      <c r="G1640" s="1">
        <v>110.24511537611799</v>
      </c>
      <c r="H1640" s="1">
        <v>12.933862516514701</v>
      </c>
      <c r="I1640" s="1">
        <v>97.3112528596034</v>
      </c>
      <c r="J1640" s="1">
        <v>21.624722857689601</v>
      </c>
      <c r="K1640" s="1">
        <v>0.73840167140879698</v>
      </c>
      <c r="L1640" s="1">
        <v>11.731914355016</v>
      </c>
      <c r="M1640" s="1">
        <v>0.93245023122259596</v>
      </c>
      <c r="N1640" s="1">
        <v>0.9</v>
      </c>
      <c r="O1640" s="1">
        <v>339.75442053978998</v>
      </c>
      <c r="P1640" s="1">
        <v>4.9090909079338303</v>
      </c>
    </row>
    <row r="1641" spans="1:16" x14ac:dyDescent="0.25">
      <c r="A1641" s="1">
        <v>1639</v>
      </c>
      <c r="B1641" s="1">
        <v>1150000</v>
      </c>
      <c r="C1641" s="1">
        <v>35</v>
      </c>
      <c r="D1641" s="1">
        <v>450</v>
      </c>
      <c r="E1641" s="1">
        <v>450</v>
      </c>
      <c r="F1641" s="1">
        <v>0.37226977701275499</v>
      </c>
      <c r="G1641" s="1">
        <v>109.20150030383699</v>
      </c>
      <c r="H1641" s="1">
        <v>12.637462786698601</v>
      </c>
      <c r="I1641" s="1">
        <v>96.564037517138104</v>
      </c>
      <c r="J1641" s="1">
        <v>21.458675003808501</v>
      </c>
      <c r="K1641" s="1">
        <v>0.72706287348755105</v>
      </c>
      <c r="L1641" s="1">
        <v>11.5726091230769</v>
      </c>
      <c r="M1641" s="1">
        <v>0.93244214807728298</v>
      </c>
      <c r="N1641" s="1">
        <v>0.9</v>
      </c>
      <c r="O1641" s="1">
        <v>340.79796732498698</v>
      </c>
      <c r="P1641" s="1">
        <v>4.7045454536112903</v>
      </c>
    </row>
    <row r="1642" spans="1:16" x14ac:dyDescent="0.25">
      <c r="A1642" s="1">
        <v>1640</v>
      </c>
      <c r="B1642" s="1">
        <v>1100000</v>
      </c>
      <c r="C1642" s="1">
        <v>35</v>
      </c>
      <c r="D1642" s="1">
        <v>450</v>
      </c>
      <c r="E1642" s="1">
        <v>450</v>
      </c>
      <c r="F1642" s="1">
        <v>0.36473592012858902</v>
      </c>
      <c r="G1642" s="1">
        <v>108.103864989483</v>
      </c>
      <c r="H1642" s="1">
        <v>12.337693523036201</v>
      </c>
      <c r="I1642" s="1">
        <v>95.766171466446906</v>
      </c>
      <c r="J1642" s="1">
        <v>21.281371436988199</v>
      </c>
      <c r="K1642" s="1">
        <v>0.71573020770345996</v>
      </c>
      <c r="L1642" s="1">
        <v>11.4128144486198</v>
      </c>
      <c r="M1642" s="1">
        <v>0.93243245369396299</v>
      </c>
      <c r="N1642" s="1">
        <v>0.9</v>
      </c>
      <c r="O1642" s="1">
        <v>341.89557428989701</v>
      </c>
      <c r="P1642" s="1">
        <v>4.4999999993891198</v>
      </c>
    </row>
    <row r="1643" spans="1:16" x14ac:dyDescent="0.25">
      <c r="A1643" s="1">
        <v>1641</v>
      </c>
      <c r="B1643" s="1">
        <v>1050000</v>
      </c>
      <c r="C1643" s="1">
        <v>35</v>
      </c>
      <c r="D1643" s="1">
        <v>450</v>
      </c>
      <c r="E1643" s="1">
        <v>450</v>
      </c>
      <c r="F1643" s="1">
        <v>0.35693635028068299</v>
      </c>
      <c r="G1643" s="1">
        <v>106.946639607183</v>
      </c>
      <c r="H1643" s="1">
        <v>12.034231150120201</v>
      </c>
      <c r="I1643" s="1">
        <v>94.912408457062497</v>
      </c>
      <c r="J1643" s="1">
        <v>21.0916463237917</v>
      </c>
      <c r="K1643" s="1">
        <v>0.70440568108790003</v>
      </c>
      <c r="L1643" s="1">
        <v>11.252556596749701</v>
      </c>
      <c r="M1643" s="1">
        <v>0.93242102839430296</v>
      </c>
      <c r="N1643" s="1">
        <v>0.9</v>
      </c>
      <c r="O1643" s="1">
        <v>343.05272898973402</v>
      </c>
      <c r="P1643" s="1">
        <v>4.2954545451580097</v>
      </c>
    </row>
    <row r="1644" spans="1:16" x14ac:dyDescent="0.25">
      <c r="A1644" s="1">
        <v>1642</v>
      </c>
      <c r="B1644" s="1">
        <v>1000000</v>
      </c>
      <c r="C1644" s="1">
        <v>35</v>
      </c>
      <c r="D1644" s="1">
        <v>450</v>
      </c>
      <c r="E1644" s="1">
        <v>450</v>
      </c>
      <c r="F1644" s="1">
        <v>0.34883719875512198</v>
      </c>
      <c r="G1644" s="1">
        <v>105.732721506743</v>
      </c>
      <c r="H1644" s="1">
        <v>11.727273082349299</v>
      </c>
      <c r="I1644" s="1">
        <v>94.005448424393904</v>
      </c>
      <c r="J1644" s="1">
        <v>20.890099649865299</v>
      </c>
      <c r="K1644" s="1">
        <v>0.69306107482230395</v>
      </c>
      <c r="L1644" s="1">
        <v>11.0914321652086</v>
      </c>
      <c r="M1644" s="1">
        <v>0.93240769053291706</v>
      </c>
      <c r="N1644" s="1">
        <v>0.9</v>
      </c>
      <c r="O1644" s="1">
        <v>344.26732801660398</v>
      </c>
      <c r="P1644" s="1">
        <v>4.0909090910831001</v>
      </c>
    </row>
    <row r="1645" spans="1:16" x14ac:dyDescent="0.25">
      <c r="A1645" s="1">
        <v>1643</v>
      </c>
      <c r="B1645" s="1">
        <v>950000</v>
      </c>
      <c r="C1645" s="1">
        <v>35</v>
      </c>
      <c r="D1645" s="1">
        <v>450</v>
      </c>
      <c r="E1645" s="1">
        <v>450</v>
      </c>
      <c r="F1645" s="1">
        <v>0.34042419165237098</v>
      </c>
      <c r="G1645" s="1">
        <v>104.45268655681799</v>
      </c>
      <c r="H1645" s="1">
        <v>11.4162381292417</v>
      </c>
      <c r="I1645" s="1">
        <v>93.036448427576502</v>
      </c>
      <c r="J1645" s="1">
        <v>20.6747663172392</v>
      </c>
      <c r="K1645" s="1">
        <v>0.68170643048380697</v>
      </c>
      <c r="L1645" s="1">
        <v>10.9295782670288</v>
      </c>
      <c r="M1645" s="1">
        <v>0.93239231486405105</v>
      </c>
      <c r="N1645" s="1">
        <v>0.9</v>
      </c>
      <c r="O1645" s="1">
        <v>345.54730324958302</v>
      </c>
      <c r="P1645" s="1">
        <v>3.8863636368580798</v>
      </c>
    </row>
    <row r="1646" spans="1:16" x14ac:dyDescent="0.25">
      <c r="A1646" s="1">
        <v>1644</v>
      </c>
      <c r="B1646" s="1">
        <v>900000</v>
      </c>
      <c r="C1646" s="1">
        <v>35</v>
      </c>
      <c r="D1646" s="1">
        <v>450</v>
      </c>
      <c r="E1646" s="1">
        <v>450</v>
      </c>
      <c r="F1646" s="1">
        <v>0.33164138637234702</v>
      </c>
      <c r="G1646" s="1">
        <v>103.117486886267</v>
      </c>
      <c r="H1646" s="1">
        <v>11.101805546436999</v>
      </c>
      <c r="I1646" s="1">
        <v>92.015681339829499</v>
      </c>
      <c r="J1646" s="1">
        <v>20.447929186628802</v>
      </c>
      <c r="K1646" s="1">
        <v>0.67028463607657196</v>
      </c>
      <c r="L1646" s="1">
        <v>10.766171559904</v>
      </c>
      <c r="M1646" s="1">
        <v>0.93237474241233897</v>
      </c>
      <c r="N1646" s="1">
        <v>0.9</v>
      </c>
      <c r="O1646" s="1">
        <v>346.88250908776399</v>
      </c>
      <c r="P1646" s="1">
        <v>3.6818181826565799</v>
      </c>
    </row>
    <row r="1647" spans="1:16" x14ac:dyDescent="0.25">
      <c r="A1647" s="1">
        <v>1645</v>
      </c>
      <c r="B1647" s="1">
        <v>850000</v>
      </c>
      <c r="C1647" s="1">
        <v>35</v>
      </c>
      <c r="D1647" s="1">
        <v>450</v>
      </c>
      <c r="E1647" s="1">
        <v>450</v>
      </c>
      <c r="F1647" s="1">
        <v>0.32247252945778498</v>
      </c>
      <c r="G1647" s="1">
        <v>101.71333336492199</v>
      </c>
      <c r="H1647" s="1">
        <v>10.7831595282259</v>
      </c>
      <c r="I1647" s="1">
        <v>90.930173836696099</v>
      </c>
      <c r="J1647" s="1">
        <v>20.206705297043602</v>
      </c>
      <c r="K1647" s="1">
        <v>0.65881807210734</v>
      </c>
      <c r="L1647" s="1">
        <v>10.6015201463693</v>
      </c>
      <c r="M1647" s="1">
        <v>0.93235476273711704</v>
      </c>
      <c r="N1647" s="1">
        <v>0.9</v>
      </c>
      <c r="O1647" s="1">
        <v>348.28665644650403</v>
      </c>
      <c r="P1647" s="1">
        <v>3.4772727286138299</v>
      </c>
    </row>
    <row r="1648" spans="1:16" x14ac:dyDescent="0.25">
      <c r="A1648" s="1">
        <v>1646</v>
      </c>
      <c r="B1648" s="1">
        <v>800000</v>
      </c>
      <c r="C1648" s="1">
        <v>35</v>
      </c>
      <c r="D1648" s="1">
        <v>450</v>
      </c>
      <c r="E1648" s="1">
        <v>450</v>
      </c>
      <c r="F1648" s="1">
        <v>0.31283743285121701</v>
      </c>
      <c r="G1648" s="1">
        <v>100.25892890287599</v>
      </c>
      <c r="H1648" s="1">
        <v>10.461431176722099</v>
      </c>
      <c r="I1648" s="1">
        <v>89.797497726153495</v>
      </c>
      <c r="J1648" s="1">
        <v>19.9549994947008</v>
      </c>
      <c r="K1648" s="1">
        <v>0.64722362609858597</v>
      </c>
      <c r="L1648" s="1">
        <v>10.434413464417201</v>
      </c>
      <c r="M1648" s="1">
        <v>0.93233222558033102</v>
      </c>
      <c r="N1648" s="1">
        <v>0.9</v>
      </c>
      <c r="O1648" s="1">
        <v>349.74111460630797</v>
      </c>
      <c r="P1648" s="1">
        <v>3.27272727327543</v>
      </c>
    </row>
    <row r="1649" spans="1:16" x14ac:dyDescent="0.25">
      <c r="A1649" s="1">
        <v>1647</v>
      </c>
      <c r="B1649" s="1">
        <v>750000</v>
      </c>
      <c r="C1649" s="1">
        <v>35</v>
      </c>
      <c r="D1649" s="1">
        <v>450</v>
      </c>
      <c r="E1649" s="1">
        <v>450</v>
      </c>
      <c r="F1649" s="1">
        <v>0.30270611987635299</v>
      </c>
      <c r="G1649" s="1">
        <v>98.741096505885906</v>
      </c>
      <c r="H1649" s="1">
        <v>10.1358433725418</v>
      </c>
      <c r="I1649" s="1">
        <v>88.605253133344107</v>
      </c>
      <c r="J1649" s="1">
        <v>19.690056251854202</v>
      </c>
      <c r="K1649" s="1">
        <v>0.63551808687711997</v>
      </c>
      <c r="L1649" s="1">
        <v>10.2650707063372</v>
      </c>
      <c r="M1649" s="1">
        <v>0.93230691098646601</v>
      </c>
      <c r="N1649" s="1">
        <v>0.9</v>
      </c>
      <c r="O1649" s="1">
        <v>351.25891464051898</v>
      </c>
      <c r="P1649" s="1">
        <v>3.0681818189765901</v>
      </c>
    </row>
    <row r="1650" spans="1:16" x14ac:dyDescent="0.25">
      <c r="A1650" s="1">
        <v>1648</v>
      </c>
      <c r="B1650" s="1">
        <v>700000</v>
      </c>
      <c r="C1650" s="1">
        <v>35</v>
      </c>
      <c r="D1650" s="1">
        <v>450</v>
      </c>
      <c r="E1650" s="1">
        <v>450</v>
      </c>
      <c r="F1650" s="1">
        <v>0.29199794855604999</v>
      </c>
      <c r="G1650" s="1">
        <v>97.170493064795195</v>
      </c>
      <c r="H1650" s="1">
        <v>9.8070427507696092</v>
      </c>
      <c r="I1650" s="1">
        <v>87.363450314025599</v>
      </c>
      <c r="J1650" s="1">
        <v>19.414100069783501</v>
      </c>
      <c r="K1650" s="1">
        <v>0.62364261761376405</v>
      </c>
      <c r="L1650" s="1">
        <v>10.0926139627902</v>
      </c>
      <c r="M1650" s="1">
        <v>0.93227861143222202</v>
      </c>
      <c r="N1650" s="1">
        <v>0.9</v>
      </c>
      <c r="O1650" s="1">
        <v>352.82947339570501</v>
      </c>
      <c r="P1650" s="1">
        <v>2.8636363646262102</v>
      </c>
    </row>
    <row r="1651" spans="1:16" x14ac:dyDescent="0.25">
      <c r="A1651" s="1">
        <v>1649</v>
      </c>
      <c r="B1651" s="1">
        <v>650000</v>
      </c>
      <c r="C1651" s="1">
        <v>35</v>
      </c>
      <c r="D1651" s="1">
        <v>450</v>
      </c>
      <c r="E1651" s="1">
        <v>450</v>
      </c>
      <c r="F1651" s="1">
        <v>0.28063655919143299</v>
      </c>
      <c r="G1651" s="1">
        <v>95.549910219215406</v>
      </c>
      <c r="H1651" s="1">
        <v>9.4752120560294308</v>
      </c>
      <c r="I1651" s="1">
        <v>86.074698163186</v>
      </c>
      <c r="J1651" s="1">
        <v>19.127710702930202</v>
      </c>
      <c r="K1651" s="1">
        <v>0.61156260900436599</v>
      </c>
      <c r="L1651" s="1">
        <v>9.9165054517486499</v>
      </c>
      <c r="M1651" s="1">
        <v>0.93224705502165595</v>
      </c>
      <c r="N1651" s="1">
        <v>0.9</v>
      </c>
      <c r="O1651" s="1">
        <v>354.45009826841499</v>
      </c>
      <c r="P1651" s="1">
        <v>2.6590909090132899</v>
      </c>
    </row>
    <row r="1652" spans="1:16" x14ac:dyDescent="0.25">
      <c r="A1652" s="1">
        <v>1650</v>
      </c>
      <c r="B1652" s="1">
        <v>600000</v>
      </c>
      <c r="C1652" s="1">
        <v>35</v>
      </c>
      <c r="D1652" s="1">
        <v>450</v>
      </c>
      <c r="E1652" s="1">
        <v>450</v>
      </c>
      <c r="F1652" s="1">
        <v>0.26854068247348001</v>
      </c>
      <c r="G1652" s="1">
        <v>93.878500406950096</v>
      </c>
      <c r="H1652" s="1">
        <v>9.1403113738433799</v>
      </c>
      <c r="I1652" s="1">
        <v>84.738189033106707</v>
      </c>
      <c r="J1652" s="1">
        <v>18.8307086740237</v>
      </c>
      <c r="K1652" s="1">
        <v>0.59925174483754895</v>
      </c>
      <c r="L1652" s="1">
        <v>9.7363201736514995</v>
      </c>
      <c r="M1652" s="1">
        <v>0.93221200387848702</v>
      </c>
      <c r="N1652" s="1">
        <v>0.9</v>
      </c>
      <c r="O1652" s="1">
        <v>356.12150378103001</v>
      </c>
      <c r="P1652" s="1">
        <v>2.4545454543520102</v>
      </c>
    </row>
    <row r="1653" spans="1:16" x14ac:dyDescent="0.25">
      <c r="A1653" s="1">
        <v>1651</v>
      </c>
      <c r="B1653" s="1">
        <v>600000</v>
      </c>
      <c r="C1653" s="1">
        <v>40</v>
      </c>
      <c r="D1653" s="1">
        <v>450</v>
      </c>
      <c r="E1653" s="1">
        <v>450</v>
      </c>
      <c r="F1653" s="1">
        <v>0.24996528461593201</v>
      </c>
      <c r="G1653" s="1">
        <v>103.240434655846</v>
      </c>
      <c r="H1653" s="1">
        <v>9.8195453510716</v>
      </c>
      <c r="I1653" s="1">
        <v>93.420889304774704</v>
      </c>
      <c r="J1653" s="1">
        <v>20.7601976232833</v>
      </c>
      <c r="K1653" s="1">
        <v>0.58394894476119497</v>
      </c>
      <c r="L1653" s="1">
        <v>9.5113367003976901</v>
      </c>
      <c r="M1653" s="1">
        <v>0.93215903265289501</v>
      </c>
      <c r="N1653" s="1">
        <v>0.9</v>
      </c>
      <c r="O1653" s="1">
        <v>346.76017012825901</v>
      </c>
      <c r="P1653" s="1">
        <v>2.4545454484796698</v>
      </c>
    </row>
    <row r="1654" spans="1:16" x14ac:dyDescent="0.25">
      <c r="A1654" s="1">
        <v>1652</v>
      </c>
      <c r="B1654" s="1">
        <v>650000</v>
      </c>
      <c r="C1654" s="1">
        <v>40</v>
      </c>
      <c r="D1654" s="1">
        <v>450</v>
      </c>
      <c r="E1654" s="1">
        <v>450</v>
      </c>
      <c r="F1654" s="1">
        <v>0.26186221414534799</v>
      </c>
      <c r="G1654" s="1">
        <v>104.914931538224</v>
      </c>
      <c r="H1654" s="1">
        <v>10.1545422177117</v>
      </c>
      <c r="I1654" s="1">
        <v>94.760389320512701</v>
      </c>
      <c r="J1654" s="1">
        <v>21.057864293447299</v>
      </c>
      <c r="K1654" s="1">
        <v>0.59533444128136204</v>
      </c>
      <c r="L1654" s="1">
        <v>9.6788341457498301</v>
      </c>
      <c r="M1654" s="1">
        <v>0.932193241860091</v>
      </c>
      <c r="N1654" s="1">
        <v>0.9</v>
      </c>
      <c r="O1654" s="1">
        <v>345.085059225941</v>
      </c>
      <c r="P1654" s="1">
        <v>2.6590909087624102</v>
      </c>
    </row>
    <row r="1655" spans="1:16" x14ac:dyDescent="0.25">
      <c r="A1655" s="1">
        <v>1653</v>
      </c>
      <c r="B1655" s="1">
        <v>700000</v>
      </c>
      <c r="C1655" s="1">
        <v>40</v>
      </c>
      <c r="D1655" s="1">
        <v>450</v>
      </c>
      <c r="E1655" s="1">
        <v>450</v>
      </c>
      <c r="F1655" s="1">
        <v>0.27305445985881099</v>
      </c>
      <c r="G1655" s="1">
        <v>106.553654561066</v>
      </c>
      <c r="H1655" s="1">
        <v>10.487418386048899</v>
      </c>
      <c r="I1655" s="1">
        <v>96.066236175017096</v>
      </c>
      <c r="J1655" s="1">
        <v>21.348052483337099</v>
      </c>
      <c r="K1655" s="1">
        <v>0.60649233068632802</v>
      </c>
      <c r="L1655" s="1">
        <v>9.8423826280294708</v>
      </c>
      <c r="M1655" s="1">
        <v>0.93222434678890398</v>
      </c>
      <c r="N1655" s="1">
        <v>0.9</v>
      </c>
      <c r="O1655" s="1">
        <v>343.44635429741902</v>
      </c>
      <c r="P1655" s="1">
        <v>2.8636363627159498</v>
      </c>
    </row>
    <row r="1656" spans="1:16" x14ac:dyDescent="0.25">
      <c r="A1656" s="1">
        <v>1654</v>
      </c>
      <c r="B1656" s="1">
        <v>750000</v>
      </c>
      <c r="C1656" s="1">
        <v>40</v>
      </c>
      <c r="D1656" s="1">
        <v>450</v>
      </c>
      <c r="E1656" s="1">
        <v>450</v>
      </c>
      <c r="F1656" s="1">
        <v>0.283607760040473</v>
      </c>
      <c r="G1656" s="1">
        <v>108.161272025309</v>
      </c>
      <c r="H1656" s="1">
        <v>10.818398511651999</v>
      </c>
      <c r="I1656" s="1">
        <v>97.342873513657494</v>
      </c>
      <c r="J1656" s="1">
        <v>21.631749669701701</v>
      </c>
      <c r="K1656" s="1">
        <v>0.61742798197948701</v>
      </c>
      <c r="L1656" s="1">
        <v>10.0020999282631</v>
      </c>
      <c r="M1656" s="1">
        <v>0.93225288465817402</v>
      </c>
      <c r="N1656" s="1">
        <v>0.9</v>
      </c>
      <c r="O1656" s="1">
        <v>341.83871644126901</v>
      </c>
      <c r="P1656" s="1">
        <v>3.0681817691147999</v>
      </c>
    </row>
    <row r="1657" spans="1:16" x14ac:dyDescent="0.25">
      <c r="A1657" s="1">
        <v>1655</v>
      </c>
      <c r="B1657" s="1">
        <v>800000</v>
      </c>
      <c r="C1657" s="1">
        <v>40</v>
      </c>
      <c r="D1657" s="1">
        <v>450</v>
      </c>
      <c r="E1657" s="1">
        <v>450</v>
      </c>
      <c r="F1657" s="1">
        <v>0.29360969389974301</v>
      </c>
      <c r="G1657" s="1">
        <v>109.721648455807</v>
      </c>
      <c r="H1657" s="1">
        <v>11.1465229769891</v>
      </c>
      <c r="I1657" s="1">
        <v>98.575125478817796</v>
      </c>
      <c r="J1657" s="1">
        <v>21.905583439737299</v>
      </c>
      <c r="K1657" s="1">
        <v>0.62820237204005702</v>
      </c>
      <c r="L1657" s="1">
        <v>10.158909507706401</v>
      </c>
      <c r="M1657" s="1">
        <v>0.93227871662955097</v>
      </c>
      <c r="N1657" s="1">
        <v>0.9</v>
      </c>
      <c r="O1657" s="1">
        <v>340.27835812489201</v>
      </c>
      <c r="P1657" s="1">
        <v>3.27272719932022</v>
      </c>
    </row>
    <row r="1658" spans="1:16" x14ac:dyDescent="0.25">
      <c r="A1658" s="1">
        <v>1656</v>
      </c>
      <c r="B1658" s="1">
        <v>850000</v>
      </c>
      <c r="C1658" s="1">
        <v>40</v>
      </c>
      <c r="D1658" s="1">
        <v>450</v>
      </c>
      <c r="E1658" s="1">
        <v>450</v>
      </c>
      <c r="F1658" s="1">
        <v>0.30310123149432</v>
      </c>
      <c r="G1658" s="1">
        <v>111.243636577297</v>
      </c>
      <c r="H1658" s="1">
        <v>11.472314551339799</v>
      </c>
      <c r="I1658" s="1">
        <v>99.771322025957204</v>
      </c>
      <c r="J1658" s="1">
        <v>22.171404894657201</v>
      </c>
      <c r="K1658" s="1">
        <v>0.63881162990097295</v>
      </c>
      <c r="L1658" s="1">
        <v>10.3127827391442</v>
      </c>
      <c r="M1658" s="1">
        <v>0.93230215293805996</v>
      </c>
      <c r="N1658" s="1">
        <v>0.9</v>
      </c>
      <c r="O1658" s="1">
        <v>338.75630006151999</v>
      </c>
      <c r="P1658" s="1">
        <v>3.4772726686012998</v>
      </c>
    </row>
    <row r="1659" spans="1:16" x14ac:dyDescent="0.25">
      <c r="A1659" s="1">
        <v>1657</v>
      </c>
      <c r="B1659" s="1">
        <v>900000</v>
      </c>
      <c r="C1659" s="1">
        <v>40</v>
      </c>
      <c r="D1659" s="1">
        <v>450</v>
      </c>
      <c r="E1659" s="1">
        <v>450</v>
      </c>
      <c r="F1659" s="1">
        <v>0.31214052737665099</v>
      </c>
      <c r="G1659" s="1">
        <v>112.720707238104</v>
      </c>
      <c r="H1659" s="1">
        <v>11.7953862983215</v>
      </c>
      <c r="I1659" s="1">
        <v>100.92532093978301</v>
      </c>
      <c r="J1659" s="1">
        <v>22.427849097729499</v>
      </c>
      <c r="K1659" s="1">
        <v>0.64929121125770395</v>
      </c>
      <c r="L1659" s="1">
        <v>10.464258597495901</v>
      </c>
      <c r="M1659" s="1">
        <v>0.93232362216438402</v>
      </c>
      <c r="N1659" s="1">
        <v>0.9</v>
      </c>
      <c r="O1659" s="1">
        <v>337.279587219897</v>
      </c>
      <c r="P1659" s="1">
        <v>3.6818180997694099</v>
      </c>
    </row>
    <row r="1660" spans="1:16" x14ac:dyDescent="0.25">
      <c r="A1660" s="1">
        <v>1658</v>
      </c>
      <c r="B1660" s="1">
        <v>950000</v>
      </c>
      <c r="C1660" s="1">
        <v>40</v>
      </c>
      <c r="D1660" s="1">
        <v>450</v>
      </c>
      <c r="E1660" s="1">
        <v>450</v>
      </c>
      <c r="F1660" s="1">
        <v>0.32078489207862199</v>
      </c>
      <c r="G1660" s="1">
        <v>114.14400100248</v>
      </c>
      <c r="H1660" s="1">
        <v>12.115170193645501</v>
      </c>
      <c r="I1660" s="1">
        <v>102.028830808834</v>
      </c>
      <c r="J1660" s="1">
        <v>22.6730735130743</v>
      </c>
      <c r="K1660" s="1">
        <v>0.65968119542520998</v>
      </c>
      <c r="L1660" s="1">
        <v>10.613935105868901</v>
      </c>
      <c r="M1660" s="1">
        <v>0.93234271953646897</v>
      </c>
      <c r="N1660" s="1">
        <v>0.9</v>
      </c>
      <c r="O1660" s="1">
        <v>335.85624178001899</v>
      </c>
      <c r="P1660" s="1">
        <v>3.88636356308271</v>
      </c>
    </row>
    <row r="1661" spans="1:16" x14ac:dyDescent="0.25">
      <c r="A1661" s="1">
        <v>1659</v>
      </c>
      <c r="B1661" s="1">
        <v>1000000</v>
      </c>
      <c r="C1661" s="1">
        <v>40</v>
      </c>
      <c r="D1661" s="1">
        <v>450</v>
      </c>
      <c r="E1661" s="1">
        <v>450</v>
      </c>
      <c r="F1661" s="1">
        <v>0.32904371080316902</v>
      </c>
      <c r="G1661" s="1">
        <v>115.531357029048</v>
      </c>
      <c r="H1661" s="1">
        <v>12.4327221107354</v>
      </c>
      <c r="I1661" s="1">
        <v>103.098634918312</v>
      </c>
      <c r="J1661" s="1">
        <v>22.910807759625001</v>
      </c>
      <c r="K1661" s="1">
        <v>0.66994755505444603</v>
      </c>
      <c r="L1661" s="1">
        <v>10.7613399776906</v>
      </c>
      <c r="M1661" s="1">
        <v>0.93235991638278803</v>
      </c>
      <c r="N1661" s="1">
        <v>0.9</v>
      </c>
      <c r="O1661" s="1">
        <v>334.46887651674598</v>
      </c>
      <c r="P1661" s="1">
        <v>4.0909090187009802</v>
      </c>
    </row>
    <row r="1662" spans="1:16" x14ac:dyDescent="0.25">
      <c r="A1662" s="1">
        <v>1660</v>
      </c>
      <c r="B1662" s="1">
        <v>1050000</v>
      </c>
      <c r="C1662" s="1">
        <v>40</v>
      </c>
      <c r="D1662" s="1">
        <v>450</v>
      </c>
      <c r="E1662" s="1">
        <v>450</v>
      </c>
      <c r="F1662" s="1">
        <v>0.33698377349890102</v>
      </c>
      <c r="G1662" s="1">
        <v>116.860605811187</v>
      </c>
      <c r="H1662" s="1">
        <v>12.746769472859</v>
      </c>
      <c r="I1662" s="1">
        <v>104.113836338328</v>
      </c>
      <c r="J1662" s="1">
        <v>23.136408075184001</v>
      </c>
      <c r="K1662" s="1">
        <v>0.68017266917536401</v>
      </c>
      <c r="L1662" s="1">
        <v>10.907670197649001</v>
      </c>
      <c r="M1662" s="1">
        <v>0.93237526221815603</v>
      </c>
      <c r="N1662" s="1">
        <v>0.9</v>
      </c>
      <c r="O1662" s="1">
        <v>333.139598268209</v>
      </c>
      <c r="P1662" s="1">
        <v>4.2954544768846201</v>
      </c>
    </row>
    <row r="1663" spans="1:16" x14ac:dyDescent="0.25">
      <c r="A1663" s="1">
        <v>1661</v>
      </c>
      <c r="B1663" s="1">
        <v>1100000</v>
      </c>
      <c r="C1663" s="1">
        <v>40</v>
      </c>
      <c r="D1663" s="1">
        <v>450</v>
      </c>
      <c r="E1663" s="1">
        <v>450</v>
      </c>
      <c r="F1663" s="1">
        <v>0.34460923073079303</v>
      </c>
      <c r="G1663" s="1">
        <v>118.148925115864</v>
      </c>
      <c r="H1663" s="1">
        <v>13.0582685285982</v>
      </c>
      <c r="I1663" s="1">
        <v>105.090656587266</v>
      </c>
      <c r="J1663" s="1">
        <v>23.3534792416146</v>
      </c>
      <c r="K1663" s="1">
        <v>0.69031766120662597</v>
      </c>
      <c r="L1663" s="1">
        <v>11.0523803037501</v>
      </c>
      <c r="M1663" s="1">
        <v>0.93238900410621794</v>
      </c>
      <c r="N1663" s="1">
        <v>0.9</v>
      </c>
      <c r="O1663" s="1">
        <v>331.85129334787803</v>
      </c>
      <c r="P1663" s="1">
        <v>4.4999998723163497</v>
      </c>
    </row>
    <row r="1664" spans="1:16" x14ac:dyDescent="0.25">
      <c r="A1664" s="1">
        <v>1662</v>
      </c>
      <c r="B1664" s="1">
        <v>1150000</v>
      </c>
      <c r="C1664" s="1">
        <v>40</v>
      </c>
      <c r="D1664" s="1">
        <v>450</v>
      </c>
      <c r="E1664" s="1">
        <v>450</v>
      </c>
      <c r="F1664" s="1">
        <v>0.35195994808255598</v>
      </c>
      <c r="G1664" s="1">
        <v>119.38752020703301</v>
      </c>
      <c r="H1664" s="1">
        <v>13.3667068693122</v>
      </c>
      <c r="I1664" s="1">
        <v>106.02081333772099</v>
      </c>
      <c r="J1664" s="1">
        <v>23.560180741715701</v>
      </c>
      <c r="K1664" s="1">
        <v>0.70042362692259597</v>
      </c>
      <c r="L1664" s="1">
        <v>11.1960670982466</v>
      </c>
      <c r="M1664" s="1">
        <v>0.93240074065151601</v>
      </c>
      <c r="N1664" s="1">
        <v>0.9</v>
      </c>
      <c r="O1664" s="1">
        <v>330.61270436212499</v>
      </c>
      <c r="P1664" s="1">
        <v>4.7045454557578701</v>
      </c>
    </row>
    <row r="1665" spans="1:16" x14ac:dyDescent="0.25">
      <c r="A1665" s="1">
        <v>1663</v>
      </c>
      <c r="B1665" s="1">
        <v>1200000</v>
      </c>
      <c r="C1665" s="1">
        <v>40</v>
      </c>
      <c r="D1665" s="1">
        <v>450</v>
      </c>
      <c r="E1665" s="1">
        <v>450</v>
      </c>
      <c r="F1665" s="1">
        <v>0.35906002513839402</v>
      </c>
      <c r="G1665" s="1">
        <v>120.57613923541901</v>
      </c>
      <c r="H1665" s="1">
        <v>13.672061958151801</v>
      </c>
      <c r="I1665" s="1">
        <v>106.90407727726701</v>
      </c>
      <c r="J1665" s="1">
        <v>23.756461617170501</v>
      </c>
      <c r="K1665" s="1">
        <v>0.71050517157086401</v>
      </c>
      <c r="L1665" s="1">
        <v>11.338944873212199</v>
      </c>
      <c r="M1665" s="1">
        <v>0.93241134530066205</v>
      </c>
      <c r="N1665" s="1">
        <v>0.9</v>
      </c>
      <c r="O1665" s="1">
        <v>329.42403045096597</v>
      </c>
      <c r="P1665" s="1">
        <v>4.9090909103876497</v>
      </c>
    </row>
    <row r="1666" spans="1:16" x14ac:dyDescent="0.25">
      <c r="A1666" s="1">
        <v>1664</v>
      </c>
      <c r="B1666" s="1">
        <v>1250000</v>
      </c>
      <c r="C1666" s="1">
        <v>40</v>
      </c>
      <c r="D1666" s="1">
        <v>450</v>
      </c>
      <c r="E1666" s="1">
        <v>450</v>
      </c>
      <c r="F1666" s="1">
        <v>0.36590938298583597</v>
      </c>
      <c r="G1666" s="1">
        <v>121.728433184539</v>
      </c>
      <c r="H1666" s="1">
        <v>13.975144128499</v>
      </c>
      <c r="I1666" s="1">
        <v>107.75328905604</v>
      </c>
      <c r="J1666" s="1">
        <v>23.945175345786701</v>
      </c>
      <c r="K1666" s="1">
        <v>0.72053196967745103</v>
      </c>
      <c r="L1666" s="1">
        <v>11.4805914796528</v>
      </c>
      <c r="M1666" s="1">
        <v>0.93242060879002497</v>
      </c>
      <c r="N1666" s="1">
        <v>0.9</v>
      </c>
      <c r="O1666" s="1">
        <v>328.27176074381299</v>
      </c>
      <c r="P1666" s="1">
        <v>5.1136363651971903</v>
      </c>
    </row>
    <row r="1667" spans="1:16" x14ac:dyDescent="0.25">
      <c r="A1667" s="1">
        <v>1665</v>
      </c>
      <c r="B1667" s="1">
        <v>1300000</v>
      </c>
      <c r="C1667" s="1">
        <v>40</v>
      </c>
      <c r="D1667" s="1">
        <v>450</v>
      </c>
      <c r="E1667" s="1">
        <v>450</v>
      </c>
      <c r="F1667" s="1">
        <v>0.37255967769208098</v>
      </c>
      <c r="G1667" s="1">
        <v>122.823799196704</v>
      </c>
      <c r="H1667" s="1">
        <v>14.2747112427198</v>
      </c>
      <c r="I1667" s="1">
        <v>108.549087953984</v>
      </c>
      <c r="J1667" s="1">
        <v>24.122019545329898</v>
      </c>
      <c r="K1667" s="1">
        <v>0.73058146174439698</v>
      </c>
      <c r="L1667" s="1">
        <v>11.6221052728214</v>
      </c>
      <c r="M1667" s="1">
        <v>0.93242854883670501</v>
      </c>
      <c r="N1667" s="1">
        <v>0.9</v>
      </c>
      <c r="O1667" s="1">
        <v>327.17635773199999</v>
      </c>
      <c r="P1667" s="1">
        <v>5.3181818197351998</v>
      </c>
    </row>
    <row r="1668" spans="1:16" x14ac:dyDescent="0.25">
      <c r="A1668" s="1">
        <v>1666</v>
      </c>
      <c r="B1668" s="1">
        <v>1300000</v>
      </c>
      <c r="C1668" s="1">
        <v>45</v>
      </c>
      <c r="D1668" s="1">
        <v>450</v>
      </c>
      <c r="E1668" s="1">
        <v>450</v>
      </c>
      <c r="F1668" s="1">
        <v>0.35617940788768399</v>
      </c>
      <c r="G1668" s="1">
        <v>131.81715574725399</v>
      </c>
      <c r="H1668" s="1">
        <v>14.9311880860031</v>
      </c>
      <c r="I1668" s="1">
        <v>116.885967661251</v>
      </c>
      <c r="J1668" s="1">
        <v>25.974659480278</v>
      </c>
      <c r="K1668" s="1">
        <v>0.70967496425782695</v>
      </c>
      <c r="L1668" s="1">
        <v>11.327196373916699</v>
      </c>
      <c r="M1668" s="1">
        <v>0.93239065731601301</v>
      </c>
      <c r="N1668" s="1">
        <v>0.9</v>
      </c>
      <c r="O1668" s="1">
        <v>318.181338548285</v>
      </c>
      <c r="P1668" s="1">
        <v>5.3181817315322402</v>
      </c>
    </row>
    <row r="1669" spans="1:16" x14ac:dyDescent="0.25">
      <c r="A1669" s="1">
        <v>1667</v>
      </c>
      <c r="B1669" s="1">
        <v>1250000</v>
      </c>
      <c r="C1669" s="1">
        <v>45</v>
      </c>
      <c r="D1669" s="1">
        <v>450</v>
      </c>
      <c r="E1669" s="1">
        <v>450</v>
      </c>
      <c r="F1669" s="1">
        <v>0.34961580525090702</v>
      </c>
      <c r="G1669" s="1">
        <v>130.63954468174401</v>
      </c>
      <c r="H1669" s="1">
        <v>14.6264452690078</v>
      </c>
      <c r="I1669" s="1">
        <v>116.01309941273701</v>
      </c>
      <c r="J1669" s="1">
        <v>25.780688758385899</v>
      </c>
      <c r="K1669" s="1">
        <v>0.70042115660729098</v>
      </c>
      <c r="L1669" s="1">
        <v>11.1960320319853</v>
      </c>
      <c r="M1669" s="1">
        <v>0.932380218967646</v>
      </c>
      <c r="N1669" s="1">
        <v>0.9</v>
      </c>
      <c r="O1669" s="1">
        <v>319.36012767881903</v>
      </c>
      <c r="P1669" s="1">
        <v>5.1136364406824804</v>
      </c>
    </row>
    <row r="1670" spans="1:16" x14ac:dyDescent="0.25">
      <c r="A1670" s="1">
        <v>1668</v>
      </c>
      <c r="B1670" s="1">
        <v>1200000</v>
      </c>
      <c r="C1670" s="1">
        <v>45</v>
      </c>
      <c r="D1670" s="1">
        <v>450</v>
      </c>
      <c r="E1670" s="1">
        <v>450</v>
      </c>
      <c r="F1670" s="1">
        <v>0.34283348257695601</v>
      </c>
      <c r="G1670" s="1">
        <v>129.42030629249501</v>
      </c>
      <c r="H1670" s="1">
        <v>14.319170197111401</v>
      </c>
      <c r="I1670" s="1">
        <v>115.10113609538401</v>
      </c>
      <c r="J1670" s="1">
        <v>25.578030243418599</v>
      </c>
      <c r="K1670" s="1">
        <v>0.691139533788654</v>
      </c>
      <c r="L1670" s="1">
        <v>11.0640830695838</v>
      </c>
      <c r="M1670" s="1">
        <v>0.93236940983567496</v>
      </c>
      <c r="N1670" s="1">
        <v>0.9</v>
      </c>
      <c r="O1670" s="1">
        <v>320.57936017795902</v>
      </c>
      <c r="P1670" s="1">
        <v>4.9090909862878602</v>
      </c>
    </row>
    <row r="1671" spans="1:16" x14ac:dyDescent="0.25">
      <c r="A1671" s="1">
        <v>1669</v>
      </c>
      <c r="B1671" s="1">
        <v>1150000</v>
      </c>
      <c r="C1671" s="1">
        <v>45</v>
      </c>
      <c r="D1671" s="1">
        <v>450</v>
      </c>
      <c r="E1671" s="1">
        <v>450</v>
      </c>
      <c r="F1671" s="1">
        <v>0.33581626625822902</v>
      </c>
      <c r="G1671" s="1">
        <v>128.15859812089499</v>
      </c>
      <c r="H1671" s="1">
        <v>14.0092842867854</v>
      </c>
      <c r="I1671" s="1">
        <v>114.14931383410899</v>
      </c>
      <c r="J1671" s="1">
        <v>25.366514185357602</v>
      </c>
      <c r="K1671" s="1">
        <v>0.68182063066901599</v>
      </c>
      <c r="L1671" s="1">
        <v>10.931209058303001</v>
      </c>
      <c r="M1671" s="1">
        <v>0.93235727880907704</v>
      </c>
      <c r="N1671" s="1">
        <v>0.9</v>
      </c>
      <c r="O1671" s="1">
        <v>321.84101014992899</v>
      </c>
      <c r="P1671" s="1">
        <v>4.70454554213834</v>
      </c>
    </row>
    <row r="1672" spans="1:16" x14ac:dyDescent="0.25">
      <c r="A1672" s="1">
        <v>1670</v>
      </c>
      <c r="B1672" s="1">
        <v>1100000</v>
      </c>
      <c r="C1672" s="1">
        <v>45</v>
      </c>
      <c r="D1672" s="1">
        <v>450</v>
      </c>
      <c r="E1672" s="1">
        <v>450</v>
      </c>
      <c r="F1672" s="1">
        <v>0.32852116059665798</v>
      </c>
      <c r="G1672" s="1">
        <v>126.87032928539099</v>
      </c>
      <c r="H1672" s="1">
        <v>13.697748043152499</v>
      </c>
      <c r="I1672" s="1">
        <v>113.172581242238</v>
      </c>
      <c r="J1672" s="1">
        <v>25.149462498275199</v>
      </c>
      <c r="K1672" s="1">
        <v>0.672411987112426</v>
      </c>
      <c r="L1672" s="1">
        <v>10.7966520779968</v>
      </c>
      <c r="M1672" s="1">
        <v>0.93234383824292399</v>
      </c>
      <c r="N1672" s="1">
        <v>0.9</v>
      </c>
      <c r="O1672" s="1">
        <v>323.129317506657</v>
      </c>
      <c r="P1672" s="1">
        <v>4.5000000846970503</v>
      </c>
    </row>
    <row r="1673" spans="1:16" x14ac:dyDescent="0.25">
      <c r="A1673" s="1">
        <v>1671</v>
      </c>
      <c r="B1673" s="1">
        <v>1050000</v>
      </c>
      <c r="C1673" s="1">
        <v>45</v>
      </c>
      <c r="D1673" s="1">
        <v>450</v>
      </c>
      <c r="E1673" s="1">
        <v>450</v>
      </c>
      <c r="F1673" s="1">
        <v>0.32096110461676403</v>
      </c>
      <c r="G1673" s="1">
        <v>125.53102297904999</v>
      </c>
      <c r="H1673" s="1">
        <v>13.3831002274901</v>
      </c>
      <c r="I1673" s="1">
        <v>112.14792275156</v>
      </c>
      <c r="J1673" s="1">
        <v>24.921760611457799</v>
      </c>
      <c r="K1673" s="1">
        <v>0.66296864886295903</v>
      </c>
      <c r="L1673" s="1">
        <v>10.661189489170001</v>
      </c>
      <c r="M1673" s="1">
        <v>0.93232889610682901</v>
      </c>
      <c r="N1673" s="1">
        <v>0.9</v>
      </c>
      <c r="O1673" s="1">
        <v>324.46860935413599</v>
      </c>
      <c r="P1673" s="1">
        <v>4.2954546322120901</v>
      </c>
    </row>
    <row r="1674" spans="1:16" x14ac:dyDescent="0.25">
      <c r="A1674" s="1">
        <v>1672</v>
      </c>
      <c r="B1674" s="1">
        <v>1000000</v>
      </c>
      <c r="C1674" s="1">
        <v>45</v>
      </c>
      <c r="D1674" s="1">
        <v>450</v>
      </c>
      <c r="E1674" s="1">
        <v>450</v>
      </c>
      <c r="F1674" s="1">
        <v>0.31307825966031599</v>
      </c>
      <c r="G1674" s="1">
        <v>124.163501462932</v>
      </c>
      <c r="H1674" s="1">
        <v>13.066730338352899</v>
      </c>
      <c r="I1674" s="1">
        <v>111.09677112457901</v>
      </c>
      <c r="J1674" s="1">
        <v>24.688171361017599</v>
      </c>
      <c r="K1674" s="1">
        <v>0.65342084733299699</v>
      </c>
      <c r="L1674" s="1">
        <v>10.523809480561299</v>
      </c>
      <c r="M1674" s="1">
        <v>0.93231266554951897</v>
      </c>
      <c r="N1674" s="1">
        <v>0.9</v>
      </c>
      <c r="O1674" s="1">
        <v>325.83654366009603</v>
      </c>
      <c r="P1674" s="1">
        <v>4.0909091937821698</v>
      </c>
    </row>
    <row r="1675" spans="1:16" x14ac:dyDescent="0.25">
      <c r="A1675" s="1">
        <v>1673</v>
      </c>
      <c r="B1675" s="1">
        <v>950000</v>
      </c>
      <c r="C1675" s="1">
        <v>45</v>
      </c>
      <c r="D1675" s="1">
        <v>450</v>
      </c>
      <c r="E1675" s="1">
        <v>450</v>
      </c>
      <c r="F1675" s="1">
        <v>0.30486632919175999</v>
      </c>
      <c r="G1675" s="1">
        <v>122.753915620455</v>
      </c>
      <c r="H1675" s="1">
        <v>12.7477629471969</v>
      </c>
      <c r="I1675" s="1">
        <v>110.006152673258</v>
      </c>
      <c r="J1675" s="1">
        <v>24.445811705168499</v>
      </c>
      <c r="K1675" s="1">
        <v>0.64379040209285598</v>
      </c>
      <c r="L1675" s="1">
        <v>10.3848116638592</v>
      </c>
      <c r="M1675" s="1">
        <v>0.93229459942561099</v>
      </c>
      <c r="N1675" s="1">
        <v>0.9</v>
      </c>
      <c r="O1675" s="1">
        <v>327.24610260156101</v>
      </c>
      <c r="P1675" s="1">
        <v>3.8863636951186402</v>
      </c>
    </row>
    <row r="1676" spans="1:16" x14ac:dyDescent="0.25">
      <c r="A1676" s="1">
        <v>1674</v>
      </c>
      <c r="B1676" s="1">
        <v>900000</v>
      </c>
      <c r="C1676" s="1">
        <v>45</v>
      </c>
      <c r="D1676" s="1">
        <v>450</v>
      </c>
      <c r="E1676" s="1">
        <v>450</v>
      </c>
      <c r="F1676" s="1">
        <v>0.29629639707374</v>
      </c>
      <c r="G1676" s="1">
        <v>121.299723215055</v>
      </c>
      <c r="H1676" s="1">
        <v>12.426132411561399</v>
      </c>
      <c r="I1676" s="1">
        <v>108.873590803493</v>
      </c>
      <c r="J1676" s="1">
        <v>24.194131289665201</v>
      </c>
      <c r="K1676" s="1">
        <v>0.63407543044776304</v>
      </c>
      <c r="L1676" s="1">
        <v>10.2441556189958</v>
      </c>
      <c r="M1676" s="1">
        <v>0.93227472078206697</v>
      </c>
      <c r="N1676" s="1">
        <v>0.9</v>
      </c>
      <c r="O1676" s="1">
        <v>328.70028116421003</v>
      </c>
      <c r="P1676" s="1">
        <v>3.6818182631068601</v>
      </c>
    </row>
    <row r="1677" spans="1:16" x14ac:dyDescent="0.25">
      <c r="A1677" s="1">
        <v>1675</v>
      </c>
      <c r="B1677" s="1">
        <v>850000</v>
      </c>
      <c r="C1677" s="1">
        <v>45</v>
      </c>
      <c r="D1677" s="1">
        <v>450</v>
      </c>
      <c r="E1677" s="1">
        <v>450</v>
      </c>
      <c r="F1677" s="1">
        <v>0.28730709583095698</v>
      </c>
      <c r="G1677" s="1">
        <v>119.821003659646</v>
      </c>
      <c r="H1677" s="1">
        <v>12.102982680355099</v>
      </c>
      <c r="I1677" s="1">
        <v>107.718020979291</v>
      </c>
      <c r="J1677" s="1">
        <v>23.9373379953979</v>
      </c>
      <c r="K1677" s="1">
        <v>0.624211177083974</v>
      </c>
      <c r="L1677" s="1">
        <v>10.100885746821</v>
      </c>
      <c r="M1677" s="1">
        <v>0.93225307715455197</v>
      </c>
      <c r="N1677" s="1">
        <v>0.9</v>
      </c>
      <c r="O1677" s="1">
        <v>330.17900537055903</v>
      </c>
      <c r="P1677" s="1">
        <v>3.47727280478518</v>
      </c>
    </row>
    <row r="1678" spans="1:16" x14ac:dyDescent="0.25">
      <c r="A1678" s="1">
        <v>1676</v>
      </c>
      <c r="B1678" s="1">
        <v>800000</v>
      </c>
      <c r="C1678" s="1">
        <v>45</v>
      </c>
      <c r="D1678" s="1">
        <v>450</v>
      </c>
      <c r="E1678" s="1">
        <v>450</v>
      </c>
      <c r="F1678" s="1">
        <v>0.27788803363980302</v>
      </c>
      <c r="G1678" s="1">
        <v>118.297759963259</v>
      </c>
      <c r="H1678" s="1">
        <v>11.7771435967635</v>
      </c>
      <c r="I1678" s="1">
        <v>106.520616366496</v>
      </c>
      <c r="J1678" s="1">
        <v>23.671248081443501</v>
      </c>
      <c r="K1678" s="1">
        <v>0.61423391799068305</v>
      </c>
      <c r="L1678" s="1">
        <v>9.9555085408390305</v>
      </c>
      <c r="M1678" s="1">
        <v>0.93222965212956399</v>
      </c>
      <c r="N1678" s="1">
        <v>0.9</v>
      </c>
      <c r="O1678" s="1">
        <v>331.702229539938</v>
      </c>
      <c r="P1678" s="1">
        <v>3.2727272759982098</v>
      </c>
    </row>
    <row r="1679" spans="1:16" x14ac:dyDescent="0.25">
      <c r="A1679" s="1">
        <v>1677</v>
      </c>
      <c r="B1679" s="1">
        <v>750000</v>
      </c>
      <c r="C1679" s="1">
        <v>45</v>
      </c>
      <c r="D1679" s="1">
        <v>450</v>
      </c>
      <c r="E1679" s="1">
        <v>450</v>
      </c>
      <c r="F1679" s="1">
        <v>0.26797710884863402</v>
      </c>
      <c r="G1679" s="1">
        <v>116.743251698469</v>
      </c>
      <c r="H1679" s="1">
        <v>11.449417575502901</v>
      </c>
      <c r="I1679" s="1">
        <v>105.293834122966</v>
      </c>
      <c r="J1679" s="1">
        <v>23.398629805103599</v>
      </c>
      <c r="K1679" s="1">
        <v>0.604098767504058</v>
      </c>
      <c r="L1679" s="1">
        <v>9.8073485267269191</v>
      </c>
      <c r="M1679" s="1">
        <v>0.93220398913639801</v>
      </c>
      <c r="N1679" s="1">
        <v>0.9</v>
      </c>
      <c r="O1679" s="1">
        <v>333.25678346969698</v>
      </c>
      <c r="P1679" s="1">
        <v>3.0681818198840101</v>
      </c>
    </row>
    <row r="1680" spans="1:16" x14ac:dyDescent="0.25">
      <c r="A1680" s="1">
        <v>1678</v>
      </c>
      <c r="B1680" s="1">
        <v>700000</v>
      </c>
      <c r="C1680" s="1">
        <v>45</v>
      </c>
      <c r="D1680" s="1">
        <v>450</v>
      </c>
      <c r="E1680" s="1">
        <v>450</v>
      </c>
      <c r="F1680" s="1">
        <v>0.2575220430131</v>
      </c>
      <c r="G1680" s="1">
        <v>115.16005390424699</v>
      </c>
      <c r="H1680" s="1">
        <v>11.119966012299299</v>
      </c>
      <c r="I1680" s="1">
        <v>104.040087891947</v>
      </c>
      <c r="J1680" s="1">
        <v>23.1200195315439</v>
      </c>
      <c r="K1680" s="1">
        <v>0.59378639723352</v>
      </c>
      <c r="L1680" s="1">
        <v>9.6560965676043402</v>
      </c>
      <c r="M1680" s="1">
        <v>0.932176162233045</v>
      </c>
      <c r="N1680" s="1">
        <v>0.9</v>
      </c>
      <c r="O1680" s="1">
        <v>334.83995997486801</v>
      </c>
      <c r="P1680" s="1">
        <v>2.86363636572354</v>
      </c>
    </row>
    <row r="1681" spans="1:16" x14ac:dyDescent="0.25">
      <c r="A1681" s="1">
        <v>1679</v>
      </c>
      <c r="B1681" s="1">
        <v>650000</v>
      </c>
      <c r="C1681" s="1">
        <v>45</v>
      </c>
      <c r="D1681" s="1">
        <v>450</v>
      </c>
      <c r="E1681" s="1">
        <v>450</v>
      </c>
      <c r="F1681" s="1">
        <v>0.24647816125844399</v>
      </c>
      <c r="G1681" s="1">
        <v>113.540620174412</v>
      </c>
      <c r="H1681" s="1">
        <v>10.788342854814999</v>
      </c>
      <c r="I1681" s="1">
        <v>102.752277319597</v>
      </c>
      <c r="J1681" s="1">
        <v>22.833839404355</v>
      </c>
      <c r="K1681" s="1">
        <v>0.58329839148853802</v>
      </c>
      <c r="L1681" s="1">
        <v>9.5017473378626391</v>
      </c>
      <c r="M1681" s="1">
        <v>0.93214600272725101</v>
      </c>
      <c r="N1681" s="1">
        <v>0.9</v>
      </c>
      <c r="O1681" s="1">
        <v>336.45937497079899</v>
      </c>
      <c r="P1681" s="1">
        <v>2.65909090988047</v>
      </c>
    </row>
    <row r="1682" spans="1:16" x14ac:dyDescent="0.25">
      <c r="A1682" s="1">
        <v>1680</v>
      </c>
      <c r="B1682" s="1">
        <v>600000</v>
      </c>
      <c r="C1682" s="1">
        <v>45</v>
      </c>
      <c r="D1682" s="1">
        <v>450</v>
      </c>
      <c r="E1682" s="1">
        <v>450</v>
      </c>
      <c r="F1682" s="1">
        <v>0.234758229715675</v>
      </c>
      <c r="G1682" s="1">
        <v>111.90287827804001</v>
      </c>
      <c r="H1682" s="1">
        <v>10.4556311333031</v>
      </c>
      <c r="I1682" s="1">
        <v>101.44724714473701</v>
      </c>
      <c r="J1682" s="1">
        <v>22.5438326988304</v>
      </c>
      <c r="K1682" s="1">
        <v>0.57258172364783599</v>
      </c>
      <c r="L1682" s="1">
        <v>9.34348722230758</v>
      </c>
      <c r="M1682" s="1">
        <v>0.93211343180221196</v>
      </c>
      <c r="N1682" s="1">
        <v>0.9</v>
      </c>
      <c r="O1682" s="1">
        <v>338.09707911640902</v>
      </c>
      <c r="P1682" s="1">
        <v>2.4545454554143298</v>
      </c>
    </row>
    <row r="1683" spans="1:16" x14ac:dyDescent="0.25">
      <c r="A1683" s="1">
        <v>1681</v>
      </c>
      <c r="B1683" s="1">
        <v>600000</v>
      </c>
      <c r="C1683" s="1">
        <v>50</v>
      </c>
      <c r="D1683" s="1">
        <v>450</v>
      </c>
      <c r="E1683" s="1">
        <v>450</v>
      </c>
      <c r="F1683" s="1">
        <v>0.22219269739248901</v>
      </c>
      <c r="G1683" s="1">
        <v>119.831497870885</v>
      </c>
      <c r="H1683" s="1">
        <v>11.046922278658499</v>
      </c>
      <c r="I1683" s="1">
        <v>108.78457559222601</v>
      </c>
      <c r="J1683" s="1">
        <v>24.174350131605799</v>
      </c>
      <c r="K1683" s="1">
        <v>0.56415893616242796</v>
      </c>
      <c r="L1683" s="1">
        <v>9.2187133390932399</v>
      </c>
      <c r="M1683" s="1">
        <v>0.93207197090898197</v>
      </c>
      <c r="N1683" s="1">
        <v>0.9</v>
      </c>
      <c r="O1683" s="1">
        <v>330.16900373722899</v>
      </c>
      <c r="P1683" s="1">
        <v>2.4545454589803102</v>
      </c>
    </row>
    <row r="1684" spans="1:16" x14ac:dyDescent="0.25">
      <c r="A1684" s="1">
        <v>1682</v>
      </c>
      <c r="B1684" s="1">
        <v>650000</v>
      </c>
      <c r="C1684" s="1">
        <v>50</v>
      </c>
      <c r="D1684" s="1">
        <v>450</v>
      </c>
      <c r="E1684" s="1">
        <v>450</v>
      </c>
      <c r="F1684" s="1">
        <v>0.23373581552608999</v>
      </c>
      <c r="G1684" s="1">
        <v>121.418016172314</v>
      </c>
      <c r="H1684" s="1">
        <v>11.3764803204907</v>
      </c>
      <c r="I1684" s="1">
        <v>110.04153585182399</v>
      </c>
      <c r="J1684" s="1">
        <v>24.453674633738601</v>
      </c>
      <c r="K1684" s="1">
        <v>0.57435283829804296</v>
      </c>
      <c r="L1684" s="1">
        <v>9.3696806117680502</v>
      </c>
      <c r="M1684" s="1">
        <v>0.93210353460921602</v>
      </c>
      <c r="N1684" s="1">
        <v>0.9</v>
      </c>
      <c r="O1684" s="1">
        <v>328.582088629542</v>
      </c>
      <c r="P1684" s="1">
        <v>2.65909090552642</v>
      </c>
    </row>
    <row r="1685" spans="1:16" x14ac:dyDescent="0.25">
      <c r="A1685" s="1">
        <v>1683</v>
      </c>
      <c r="B1685" s="1">
        <v>700000</v>
      </c>
      <c r="C1685" s="1">
        <v>50</v>
      </c>
      <c r="D1685" s="1">
        <v>450</v>
      </c>
      <c r="E1685" s="1">
        <v>450</v>
      </c>
      <c r="F1685" s="1">
        <v>0.24466559977432401</v>
      </c>
      <c r="G1685" s="1">
        <v>122.975181300302</v>
      </c>
      <c r="H1685" s="1">
        <v>11.7042868467726</v>
      </c>
      <c r="I1685" s="1">
        <v>111.270894453529</v>
      </c>
      <c r="J1685" s="1">
        <v>24.726865434117599</v>
      </c>
      <c r="K1685" s="1">
        <v>0.58437398328418599</v>
      </c>
      <c r="L1685" s="1">
        <v>9.5176008061261008</v>
      </c>
      <c r="M1685" s="1">
        <v>0.93213248572131302</v>
      </c>
      <c r="N1685" s="1">
        <v>0.9</v>
      </c>
      <c r="O1685" s="1">
        <v>327.024800975152</v>
      </c>
      <c r="P1685" s="1">
        <v>2.86363636129634</v>
      </c>
    </row>
    <row r="1686" spans="1:16" x14ac:dyDescent="0.25">
      <c r="A1686" s="1">
        <v>1684</v>
      </c>
      <c r="B1686" s="1">
        <v>750000</v>
      </c>
      <c r="C1686" s="1">
        <v>50</v>
      </c>
      <c r="D1686" s="1">
        <v>450</v>
      </c>
      <c r="E1686" s="1">
        <v>450</v>
      </c>
      <c r="F1686" s="1">
        <v>0.25502384864157301</v>
      </c>
      <c r="G1686" s="1">
        <v>124.513247143122</v>
      </c>
      <c r="H1686" s="1">
        <v>12.030960370725801</v>
      </c>
      <c r="I1686" s="1">
        <v>112.48228677239599</v>
      </c>
      <c r="J1686" s="1">
        <v>24.9960637271992</v>
      </c>
      <c r="K1686" s="1">
        <v>0.59421505949199105</v>
      </c>
      <c r="L1686" s="1">
        <v>9.6623938791804296</v>
      </c>
      <c r="M1686" s="1">
        <v>0.93215946766675895</v>
      </c>
      <c r="N1686" s="1">
        <v>0.9</v>
      </c>
      <c r="O1686" s="1">
        <v>325.48670732211002</v>
      </c>
      <c r="P1686" s="1">
        <v>3.0681818165967401</v>
      </c>
    </row>
    <row r="1687" spans="1:16" x14ac:dyDescent="0.25">
      <c r="A1687" s="1">
        <v>1685</v>
      </c>
      <c r="B1687" s="1">
        <v>800000</v>
      </c>
      <c r="C1687" s="1">
        <v>50</v>
      </c>
      <c r="D1687" s="1">
        <v>450</v>
      </c>
      <c r="E1687" s="1">
        <v>450</v>
      </c>
      <c r="F1687" s="1">
        <v>0.26486521053961498</v>
      </c>
      <c r="G1687" s="1">
        <v>126.02726666272299</v>
      </c>
      <c r="H1687" s="1">
        <v>12.3561990772108</v>
      </c>
      <c r="I1687" s="1">
        <v>113.67106758551201</v>
      </c>
      <c r="J1687" s="1">
        <v>25.2602372412248</v>
      </c>
      <c r="K1687" s="1">
        <v>0.60389641697794705</v>
      </c>
      <c r="L1687" s="1">
        <v>9.8043855146670307</v>
      </c>
      <c r="M1687" s="1">
        <v>0.93218454824205199</v>
      </c>
      <c r="N1687" s="1">
        <v>0.9</v>
      </c>
      <c r="O1687" s="1">
        <v>323.97272836046801</v>
      </c>
      <c r="P1687" s="1">
        <v>3.27272727005482</v>
      </c>
    </row>
    <row r="1688" spans="1:16" x14ac:dyDescent="0.25">
      <c r="A1688" s="1">
        <v>1686</v>
      </c>
      <c r="B1688" s="1">
        <v>850000</v>
      </c>
      <c r="C1688" s="1">
        <v>50</v>
      </c>
      <c r="D1688" s="1">
        <v>450</v>
      </c>
      <c r="E1688" s="1">
        <v>450</v>
      </c>
      <c r="F1688" s="1">
        <v>0.27425070481241598</v>
      </c>
      <c r="G1688" s="1">
        <v>127.503740064106</v>
      </c>
      <c r="H1688" s="1">
        <v>12.6791751789253</v>
      </c>
      <c r="I1688" s="1">
        <v>114.824564885181</v>
      </c>
      <c r="J1688" s="1">
        <v>25.5165699744846</v>
      </c>
      <c r="K1688" s="1">
        <v>0.61345638170348704</v>
      </c>
      <c r="L1688" s="1">
        <v>9.9441594203828405</v>
      </c>
      <c r="M1688" s="1">
        <v>0.93220781862243896</v>
      </c>
      <c r="N1688" s="1">
        <v>0.9</v>
      </c>
      <c r="O1688" s="1">
        <v>322.495932815912</v>
      </c>
      <c r="P1688" s="1">
        <v>3.4772727292603398</v>
      </c>
    </row>
    <row r="1689" spans="1:16" x14ac:dyDescent="0.25">
      <c r="A1689" s="1">
        <v>1687</v>
      </c>
      <c r="B1689" s="1">
        <v>900000</v>
      </c>
      <c r="C1689" s="1">
        <v>50</v>
      </c>
      <c r="D1689" s="1">
        <v>450</v>
      </c>
      <c r="E1689" s="1">
        <v>450</v>
      </c>
      <c r="F1689" s="1">
        <v>0.28318793770211498</v>
      </c>
      <c r="G1689" s="1">
        <v>128.96584014183901</v>
      </c>
      <c r="H1689" s="1">
        <v>13.001324176989399</v>
      </c>
      <c r="I1689" s="1">
        <v>115.96451596484999</v>
      </c>
      <c r="J1689" s="1">
        <v>25.769892436633299</v>
      </c>
      <c r="K1689" s="1">
        <v>0.62285931312769605</v>
      </c>
      <c r="L1689" s="1">
        <v>10.081215430915901</v>
      </c>
      <c r="M1689" s="1">
        <v>0.93222933464642899</v>
      </c>
      <c r="N1689" s="1">
        <v>0.9</v>
      </c>
      <c r="O1689" s="1">
        <v>321.03427522253497</v>
      </c>
      <c r="P1689" s="1">
        <v>3.68181818107827</v>
      </c>
    </row>
    <row r="1690" spans="1:16" x14ac:dyDescent="0.25">
      <c r="A1690" s="1">
        <v>1688</v>
      </c>
      <c r="B1690" s="1">
        <v>950000</v>
      </c>
      <c r="C1690" s="1">
        <v>50</v>
      </c>
      <c r="D1690" s="1">
        <v>450</v>
      </c>
      <c r="E1690" s="1">
        <v>450</v>
      </c>
      <c r="F1690" s="1">
        <v>0.29174294544580698</v>
      </c>
      <c r="G1690" s="1">
        <v>130.39053618258399</v>
      </c>
      <c r="H1690" s="1">
        <v>13.321191266320699</v>
      </c>
      <c r="I1690" s="1">
        <v>117.06934491626301</v>
      </c>
      <c r="J1690" s="1">
        <v>26.015409981391802</v>
      </c>
      <c r="K1690" s="1">
        <v>0.63216052160504499</v>
      </c>
      <c r="L1690" s="1">
        <v>10.2163789308046</v>
      </c>
      <c r="M1690" s="1">
        <v>0.93224954966236295</v>
      </c>
      <c r="N1690" s="1">
        <v>0.9</v>
      </c>
      <c r="O1690" s="1">
        <v>319.609561752932</v>
      </c>
      <c r="P1690" s="1">
        <v>3.8863635768833502</v>
      </c>
    </row>
    <row r="1691" spans="1:16" x14ac:dyDescent="0.25">
      <c r="A1691" s="1">
        <v>1689</v>
      </c>
      <c r="B1691" s="1">
        <v>1000000</v>
      </c>
      <c r="C1691" s="1">
        <v>50</v>
      </c>
      <c r="D1691" s="1">
        <v>450</v>
      </c>
      <c r="E1691" s="1">
        <v>450</v>
      </c>
      <c r="F1691" s="1">
        <v>0.29994577936535299</v>
      </c>
      <c r="G1691" s="1">
        <v>131.77831964020299</v>
      </c>
      <c r="H1691" s="1">
        <v>13.638828311201801</v>
      </c>
      <c r="I1691" s="1">
        <v>118.139491329001</v>
      </c>
      <c r="J1691" s="1">
        <v>26.253220295333499</v>
      </c>
      <c r="K1691" s="1">
        <v>0.64137120909513701</v>
      </c>
      <c r="L1691" s="1">
        <v>10.349827155514101</v>
      </c>
      <c r="M1691" s="1">
        <v>0.93226794629584597</v>
      </c>
      <c r="N1691" s="1">
        <v>0.9</v>
      </c>
      <c r="O1691" s="1">
        <v>318.22182466912199</v>
      </c>
      <c r="P1691" s="1">
        <v>4.0909089874336697</v>
      </c>
    </row>
    <row r="1692" spans="1:16" x14ac:dyDescent="0.25">
      <c r="A1692" s="1">
        <v>1690</v>
      </c>
      <c r="B1692" s="1">
        <v>1050000</v>
      </c>
      <c r="C1692" s="1">
        <v>50</v>
      </c>
      <c r="D1692" s="1">
        <v>450</v>
      </c>
      <c r="E1692" s="1">
        <v>450</v>
      </c>
      <c r="F1692" s="1">
        <v>0.30779907904635101</v>
      </c>
      <c r="G1692" s="1">
        <v>133.14838237406499</v>
      </c>
      <c r="H1692" s="1">
        <v>13.9553843193191</v>
      </c>
      <c r="I1692" s="1">
        <v>119.192998054746</v>
      </c>
      <c r="J1692" s="1">
        <v>26.4873329010546</v>
      </c>
      <c r="K1692" s="1">
        <v>0.650456940847283</v>
      </c>
      <c r="L1692" s="1">
        <v>10.4810768786609</v>
      </c>
      <c r="M1692" s="1">
        <v>0.93228484107222498</v>
      </c>
      <c r="N1692" s="1">
        <v>0.9</v>
      </c>
      <c r="O1692" s="1">
        <v>316.85178054440001</v>
      </c>
      <c r="P1692" s="1">
        <v>4.2954544412243099</v>
      </c>
    </row>
    <row r="1693" spans="1:16" x14ac:dyDescent="0.25">
      <c r="A1693" s="1">
        <v>1691</v>
      </c>
      <c r="B1693" s="1">
        <v>1100000</v>
      </c>
      <c r="C1693" s="1">
        <v>50</v>
      </c>
      <c r="D1693" s="1">
        <v>450</v>
      </c>
      <c r="E1693" s="1">
        <v>450</v>
      </c>
      <c r="F1693" s="1">
        <v>0.31536301824750901</v>
      </c>
      <c r="G1693" s="1">
        <v>134.47433193336701</v>
      </c>
      <c r="H1693" s="1">
        <v>14.2692695216173</v>
      </c>
      <c r="I1693" s="1">
        <v>120.20506241175001</v>
      </c>
      <c r="J1693" s="1">
        <v>26.712236091499999</v>
      </c>
      <c r="K1693" s="1">
        <v>0.659487362462293</v>
      </c>
      <c r="L1693" s="1">
        <v>10.6111473591018</v>
      </c>
      <c r="M1693" s="1">
        <v>0.932300284195266</v>
      </c>
      <c r="N1693" s="1">
        <v>0.9</v>
      </c>
      <c r="O1693" s="1">
        <v>315.52580407617802</v>
      </c>
      <c r="P1693" s="1">
        <v>4.4999999045244001</v>
      </c>
    </row>
    <row r="1694" spans="1:16" x14ac:dyDescent="0.25">
      <c r="A1694" s="1">
        <v>1692</v>
      </c>
      <c r="B1694" s="1">
        <v>1150000</v>
      </c>
      <c r="C1694" s="1">
        <v>50</v>
      </c>
      <c r="D1694" s="1">
        <v>450</v>
      </c>
      <c r="E1694" s="1">
        <v>450</v>
      </c>
      <c r="F1694" s="1">
        <v>0.32263801066154901</v>
      </c>
      <c r="G1694" s="1">
        <v>135.773581453036</v>
      </c>
      <c r="H1694" s="1">
        <v>14.581497589170301</v>
      </c>
      <c r="I1694" s="1">
        <v>121.192083863866</v>
      </c>
      <c r="J1694" s="1">
        <v>26.931574191970199</v>
      </c>
      <c r="K1694" s="1">
        <v>0.668429136269587</v>
      </c>
      <c r="L1694" s="1">
        <v>10.7395690922494</v>
      </c>
      <c r="M1694" s="1">
        <v>0.93231441238036095</v>
      </c>
      <c r="N1694" s="1">
        <v>0.9</v>
      </c>
      <c r="O1694" s="1">
        <v>314.22652557873198</v>
      </c>
      <c r="P1694" s="1">
        <v>4.7045453746360799</v>
      </c>
    </row>
    <row r="1695" spans="1:16" x14ac:dyDescent="0.25">
      <c r="A1695" s="1">
        <v>1693</v>
      </c>
      <c r="B1695" s="1">
        <v>1200000</v>
      </c>
      <c r="C1695" s="1">
        <v>50</v>
      </c>
      <c r="D1695" s="1">
        <v>450</v>
      </c>
      <c r="E1695" s="1">
        <v>450</v>
      </c>
      <c r="F1695" s="1">
        <v>0.32964594181065399</v>
      </c>
      <c r="G1695" s="1">
        <v>137.04401612497301</v>
      </c>
      <c r="H1695" s="1">
        <v>14.892010514275</v>
      </c>
      <c r="I1695" s="1">
        <v>122.152005610698</v>
      </c>
      <c r="J1695" s="1">
        <v>27.1448901357107</v>
      </c>
      <c r="K1695" s="1">
        <v>0.67729867661482301</v>
      </c>
      <c r="L1695" s="1">
        <v>10.8665893888389</v>
      </c>
      <c r="M1695" s="1">
        <v>0.93232728578528201</v>
      </c>
      <c r="N1695" s="1">
        <v>0.9</v>
      </c>
      <c r="O1695" s="1">
        <v>312.95608289939099</v>
      </c>
      <c r="P1695" s="1">
        <v>4.9090908314323602</v>
      </c>
    </row>
    <row r="1696" spans="1:16" x14ac:dyDescent="0.25">
      <c r="A1696" s="1">
        <v>1694</v>
      </c>
      <c r="B1696" s="1">
        <v>1250000</v>
      </c>
      <c r="C1696" s="1">
        <v>50</v>
      </c>
      <c r="D1696" s="1">
        <v>450</v>
      </c>
      <c r="E1696" s="1">
        <v>450</v>
      </c>
      <c r="F1696" s="1">
        <v>0.33642968566051301</v>
      </c>
      <c r="G1696" s="1">
        <v>138.2687562273</v>
      </c>
      <c r="H1696" s="1">
        <v>15.199717649715099</v>
      </c>
      <c r="I1696" s="1">
        <v>123.069038577585</v>
      </c>
      <c r="J1696" s="1">
        <v>27.348675239463301</v>
      </c>
      <c r="K1696" s="1">
        <v>0.68614232147849397</v>
      </c>
      <c r="L1696" s="1">
        <v>10.9928794215291</v>
      </c>
      <c r="M1696" s="1">
        <v>0.93233897587460202</v>
      </c>
      <c r="N1696" s="1">
        <v>0.9</v>
      </c>
      <c r="O1696" s="1">
        <v>311.731374254321</v>
      </c>
      <c r="P1696" s="1">
        <v>5.1136362310221903</v>
      </c>
    </row>
    <row r="1697" spans="1:16" x14ac:dyDescent="0.25">
      <c r="A1697" s="1">
        <v>1695</v>
      </c>
      <c r="B1697" s="1">
        <v>1300000</v>
      </c>
      <c r="C1697" s="1">
        <v>50</v>
      </c>
      <c r="D1697" s="1">
        <v>450</v>
      </c>
      <c r="E1697" s="1">
        <v>450</v>
      </c>
      <c r="F1697" s="1">
        <v>0.34295829453925403</v>
      </c>
      <c r="G1697" s="1">
        <v>139.48367809035301</v>
      </c>
      <c r="H1697" s="1">
        <v>15.5067883553508</v>
      </c>
      <c r="I1697" s="1">
        <v>123.976889735003</v>
      </c>
      <c r="J1697" s="1">
        <v>27.550419941111699</v>
      </c>
      <c r="K1697" s="1">
        <v>0.69487808881586099</v>
      </c>
      <c r="L1697" s="1">
        <v>11.117278069844099</v>
      </c>
      <c r="M1697" s="1">
        <v>0.93234953550792199</v>
      </c>
      <c r="N1697" s="1">
        <v>0.9</v>
      </c>
      <c r="O1697" s="1">
        <v>310.51643917958899</v>
      </c>
      <c r="P1697" s="1">
        <v>5.3181816881322703</v>
      </c>
    </row>
    <row r="1698" spans="1:16" x14ac:dyDescent="0.25">
      <c r="A1698" s="1">
        <v>1696</v>
      </c>
      <c r="B1698" s="1">
        <v>1300000</v>
      </c>
      <c r="C1698" s="1">
        <v>55</v>
      </c>
      <c r="D1698" s="1">
        <v>450</v>
      </c>
      <c r="E1698" s="1">
        <v>450</v>
      </c>
      <c r="F1698" s="1">
        <v>0.332069920453609</v>
      </c>
      <c r="G1698" s="1">
        <v>146.04325503536</v>
      </c>
      <c r="H1698" s="1">
        <v>16.015247026103101</v>
      </c>
      <c r="I1698" s="1">
        <v>130.02800800925701</v>
      </c>
      <c r="J1698" s="1">
        <v>28.895112890945999</v>
      </c>
      <c r="K1698" s="1">
        <v>0.68426484379524999</v>
      </c>
      <c r="L1698" s="1">
        <v>10.9660983810759</v>
      </c>
      <c r="M1698" s="1">
        <v>0.93230737681219999</v>
      </c>
      <c r="N1698" s="1">
        <v>0.9</v>
      </c>
      <c r="O1698" s="1">
        <v>303.95491657412703</v>
      </c>
      <c r="P1698" s="1">
        <v>5.3181818060029604</v>
      </c>
    </row>
    <row r="1699" spans="1:16" x14ac:dyDescent="0.25">
      <c r="A1699" s="1">
        <v>1697</v>
      </c>
      <c r="B1699" s="1">
        <v>1250000</v>
      </c>
      <c r="C1699" s="1">
        <v>55</v>
      </c>
      <c r="D1699" s="1">
        <v>450</v>
      </c>
      <c r="E1699" s="1">
        <v>450</v>
      </c>
      <c r="F1699" s="1">
        <v>0.32551150702423098</v>
      </c>
      <c r="G1699" s="1">
        <v>144.85280338211999</v>
      </c>
      <c r="H1699" s="1">
        <v>15.709541241671101</v>
      </c>
      <c r="I1699" s="1">
        <v>129.143262140449</v>
      </c>
      <c r="J1699" s="1">
        <v>28.698502697877601</v>
      </c>
      <c r="K1699" s="1">
        <v>0.67580164596956804</v>
      </c>
      <c r="L1699" s="1">
        <v>10.8451758439424</v>
      </c>
      <c r="M1699" s="1">
        <v>0.93229623531446604</v>
      </c>
      <c r="N1699" s="1">
        <v>0.9</v>
      </c>
      <c r="O1699" s="1">
        <v>305.14701933460998</v>
      </c>
      <c r="P1699" s="1">
        <v>5.1136364442356603</v>
      </c>
    </row>
    <row r="1700" spans="1:16" x14ac:dyDescent="0.25">
      <c r="A1700" s="1">
        <v>1698</v>
      </c>
      <c r="B1700" s="1">
        <v>1200000</v>
      </c>
      <c r="C1700" s="1">
        <v>55</v>
      </c>
      <c r="D1700" s="1">
        <v>450</v>
      </c>
      <c r="E1700" s="1">
        <v>450</v>
      </c>
      <c r="F1700" s="1">
        <v>0.31873659761041001</v>
      </c>
      <c r="G1700" s="1">
        <v>143.62752815875999</v>
      </c>
      <c r="H1700" s="1">
        <v>15.401717402716899</v>
      </c>
      <c r="I1700" s="1">
        <v>128.22581075604299</v>
      </c>
      <c r="J1700" s="1">
        <v>28.494624612453901</v>
      </c>
      <c r="K1700" s="1">
        <v>0.66730010266461404</v>
      </c>
      <c r="L1700" s="1">
        <v>10.723374272439299</v>
      </c>
      <c r="M1700" s="1">
        <v>0.93228406127034702</v>
      </c>
      <c r="N1700" s="1">
        <v>0.9</v>
      </c>
      <c r="O1700" s="1">
        <v>306.37226418603598</v>
      </c>
      <c r="P1700" s="1">
        <v>4.9090910022990304</v>
      </c>
    </row>
    <row r="1701" spans="1:16" x14ac:dyDescent="0.25">
      <c r="A1701" s="1">
        <v>1699</v>
      </c>
      <c r="B1701" s="1">
        <v>1150000</v>
      </c>
      <c r="C1701" s="1">
        <v>55</v>
      </c>
      <c r="D1701" s="1">
        <v>450</v>
      </c>
      <c r="E1701" s="1">
        <v>450</v>
      </c>
      <c r="F1701" s="1">
        <v>0.31169580525999702</v>
      </c>
      <c r="G1701" s="1">
        <v>142.393779846488</v>
      </c>
      <c r="H1701" s="1">
        <v>15.093387427258</v>
      </c>
      <c r="I1701" s="1">
        <v>127.30039241922999</v>
      </c>
      <c r="J1701" s="1">
        <v>28.288976093162201</v>
      </c>
      <c r="K1701" s="1">
        <v>0.65869516016502805</v>
      </c>
      <c r="L1701" s="1">
        <v>10.5997519298455</v>
      </c>
      <c r="M1701" s="1">
        <v>0.932270854778811</v>
      </c>
      <c r="N1701" s="1">
        <v>0.9</v>
      </c>
      <c r="O1701" s="1">
        <v>307.60605673401102</v>
      </c>
      <c r="P1701" s="1">
        <v>4.7045455482402998</v>
      </c>
    </row>
    <row r="1702" spans="1:16" x14ac:dyDescent="0.25">
      <c r="A1702" s="1">
        <v>1700</v>
      </c>
      <c r="B1702" s="1">
        <v>1100000</v>
      </c>
      <c r="C1702" s="1">
        <v>55</v>
      </c>
      <c r="D1702" s="1">
        <v>450</v>
      </c>
      <c r="E1702" s="1">
        <v>450</v>
      </c>
      <c r="F1702" s="1">
        <v>0.30441158331587298</v>
      </c>
      <c r="G1702" s="1">
        <v>141.11925987368801</v>
      </c>
      <c r="H1702" s="1">
        <v>14.782617510087601</v>
      </c>
      <c r="I1702" s="1">
        <v>126.336642363601</v>
      </c>
      <c r="J1702" s="1">
        <v>28.074809414133501</v>
      </c>
      <c r="K1702" s="1">
        <v>0.65005410383995899</v>
      </c>
      <c r="L1702" s="1">
        <v>10.4752657598396</v>
      </c>
      <c r="M1702" s="1">
        <v>0.93225678718284899</v>
      </c>
      <c r="N1702" s="1">
        <v>0.9</v>
      </c>
      <c r="O1702" s="1">
        <v>308.88055799394999</v>
      </c>
      <c r="P1702" s="1">
        <v>4.5000000017987096</v>
      </c>
    </row>
    <row r="1703" spans="1:16" x14ac:dyDescent="0.25">
      <c r="A1703" s="1">
        <v>1701</v>
      </c>
      <c r="B1703" s="1">
        <v>1050000</v>
      </c>
      <c r="C1703" s="1">
        <v>55</v>
      </c>
      <c r="D1703" s="1">
        <v>450</v>
      </c>
      <c r="E1703" s="1">
        <v>450</v>
      </c>
      <c r="F1703" s="1">
        <v>0.29684376628114401</v>
      </c>
      <c r="G1703" s="1">
        <v>139.82165886346399</v>
      </c>
      <c r="H1703" s="1">
        <v>14.4704219376314</v>
      </c>
      <c r="I1703" s="1">
        <v>125.351236925832</v>
      </c>
      <c r="J1703" s="1">
        <v>27.855830427962701</v>
      </c>
      <c r="K1703" s="1">
        <v>0.64132779985575195</v>
      </c>
      <c r="L1703" s="1">
        <v>10.3491991550192</v>
      </c>
      <c r="M1703" s="1">
        <v>0.93224116685116298</v>
      </c>
      <c r="N1703" s="1">
        <v>0.9</v>
      </c>
      <c r="O1703" s="1">
        <v>310.17812108777503</v>
      </c>
      <c r="P1703" s="1">
        <v>4.2954545476438</v>
      </c>
    </row>
    <row r="1704" spans="1:16" x14ac:dyDescent="0.25">
      <c r="A1704" s="1">
        <v>1702</v>
      </c>
      <c r="B1704" s="1">
        <v>1000000</v>
      </c>
      <c r="C1704" s="1">
        <v>55</v>
      </c>
      <c r="D1704" s="1">
        <v>450</v>
      </c>
      <c r="E1704" s="1">
        <v>450</v>
      </c>
      <c r="F1704" s="1">
        <v>0.288968778143609</v>
      </c>
      <c r="G1704" s="1">
        <v>138.50252778652001</v>
      </c>
      <c r="H1704" s="1">
        <v>14.156924217633</v>
      </c>
      <c r="I1704" s="1">
        <v>124.345603568887</v>
      </c>
      <c r="J1704" s="1">
        <v>27.632356348641501</v>
      </c>
      <c r="K1704" s="1">
        <v>0.63250791929509798</v>
      </c>
      <c r="L1704" s="1">
        <v>10.221419380485001</v>
      </c>
      <c r="M1704" s="1">
        <v>0.932224274876154</v>
      </c>
      <c r="N1704" s="1">
        <v>0.9</v>
      </c>
      <c r="O1704" s="1">
        <v>311.49726901764399</v>
      </c>
      <c r="P1704" s="1">
        <v>4.0909090934410699</v>
      </c>
    </row>
    <row r="1705" spans="1:16" x14ac:dyDescent="0.25">
      <c r="A1705" s="1">
        <v>1703</v>
      </c>
      <c r="B1705" s="1">
        <v>950000</v>
      </c>
      <c r="C1705" s="1">
        <v>55</v>
      </c>
      <c r="D1705" s="1">
        <v>450</v>
      </c>
      <c r="E1705" s="1">
        <v>450</v>
      </c>
      <c r="F1705" s="1">
        <v>0.28078409170434598</v>
      </c>
      <c r="G1705" s="1">
        <v>137.14489731316701</v>
      </c>
      <c r="H1705" s="1">
        <v>13.841110489548299</v>
      </c>
      <c r="I1705" s="1">
        <v>123.30378682361901</v>
      </c>
      <c r="J1705" s="1">
        <v>27.400841516359701</v>
      </c>
      <c r="K1705" s="1">
        <v>0.62362284448947103</v>
      </c>
      <c r="L1705" s="1">
        <v>10.0923262627427</v>
      </c>
      <c r="M1705" s="1">
        <v>0.93220597342974199</v>
      </c>
      <c r="N1705" s="1">
        <v>0.9</v>
      </c>
      <c r="O1705" s="1">
        <v>312.854966348608</v>
      </c>
      <c r="P1705" s="1">
        <v>3.88636363698732</v>
      </c>
    </row>
    <row r="1706" spans="1:16" x14ac:dyDescent="0.25">
      <c r="A1706" s="1">
        <v>1704</v>
      </c>
      <c r="B1706" s="1">
        <v>900000</v>
      </c>
      <c r="C1706" s="1">
        <v>55</v>
      </c>
      <c r="D1706" s="1">
        <v>450</v>
      </c>
      <c r="E1706" s="1">
        <v>450</v>
      </c>
      <c r="F1706" s="1">
        <v>0.272233149657157</v>
      </c>
      <c r="G1706" s="1">
        <v>135.77405142492799</v>
      </c>
      <c r="H1706" s="1">
        <v>13.524503489538199</v>
      </c>
      <c r="I1706" s="1">
        <v>122.24954793539</v>
      </c>
      <c r="J1706" s="1">
        <v>27.166566207864399</v>
      </c>
      <c r="K1706" s="1">
        <v>0.61461274717469605</v>
      </c>
      <c r="L1706" s="1">
        <v>9.9610369931519394</v>
      </c>
      <c r="M1706" s="1">
        <v>0.93218633859329902</v>
      </c>
      <c r="N1706" s="1">
        <v>0.9</v>
      </c>
      <c r="O1706" s="1">
        <v>314.225797267806</v>
      </c>
      <c r="P1706" s="1">
        <v>3.68181818250621</v>
      </c>
    </row>
    <row r="1707" spans="1:16" x14ac:dyDescent="0.25">
      <c r="A1707" s="1">
        <v>1705</v>
      </c>
      <c r="B1707" s="1">
        <v>850000</v>
      </c>
      <c r="C1707" s="1">
        <v>55</v>
      </c>
      <c r="D1707" s="1">
        <v>450</v>
      </c>
      <c r="E1707" s="1">
        <v>450</v>
      </c>
      <c r="F1707" s="1">
        <v>0.26331006543124003</v>
      </c>
      <c r="G1707" s="1">
        <v>134.37375649999001</v>
      </c>
      <c r="H1707" s="1">
        <v>13.206000014897</v>
      </c>
      <c r="I1707" s="1">
        <v>121.16775648509299</v>
      </c>
      <c r="J1707" s="1">
        <v>26.926168107798301</v>
      </c>
      <c r="K1707" s="1">
        <v>0.60549661789317899</v>
      </c>
      <c r="L1707" s="1">
        <v>9.8278118874335707</v>
      </c>
      <c r="M1707" s="1">
        <v>0.93216522830874204</v>
      </c>
      <c r="N1707" s="1">
        <v>0.9</v>
      </c>
      <c r="O1707" s="1">
        <v>315.62609793008397</v>
      </c>
      <c r="P1707" s="1">
        <v>3.47727272800749</v>
      </c>
    </row>
    <row r="1708" spans="1:16" x14ac:dyDescent="0.25">
      <c r="A1708" s="1">
        <v>1706</v>
      </c>
      <c r="B1708" s="1">
        <v>800000</v>
      </c>
      <c r="C1708" s="1">
        <v>55</v>
      </c>
      <c r="D1708" s="1">
        <v>450</v>
      </c>
      <c r="E1708" s="1">
        <v>450</v>
      </c>
      <c r="F1708" s="1">
        <v>0.253979991591603</v>
      </c>
      <c r="G1708" s="1">
        <v>132.940135286985</v>
      </c>
      <c r="H1708" s="1">
        <v>12.8857680993082</v>
      </c>
      <c r="I1708" s="1">
        <v>120.054367187677</v>
      </c>
      <c r="J1708" s="1">
        <v>26.678748263928199</v>
      </c>
      <c r="K1708" s="1">
        <v>0.59629318140340404</v>
      </c>
      <c r="L1708" s="1">
        <v>9.6929103250053092</v>
      </c>
      <c r="M1708" s="1">
        <v>0.93214257362639696</v>
      </c>
      <c r="N1708" s="1">
        <v>0.9</v>
      </c>
      <c r="O1708" s="1">
        <v>317.05969222136298</v>
      </c>
      <c r="P1708" s="1">
        <v>3.2727272735136501</v>
      </c>
    </row>
    <row r="1709" spans="1:16" x14ac:dyDescent="0.25">
      <c r="A1709" s="1">
        <v>1707</v>
      </c>
      <c r="B1709" s="1">
        <v>750000</v>
      </c>
      <c r="C1709" s="1">
        <v>55</v>
      </c>
      <c r="D1709" s="1">
        <v>450</v>
      </c>
      <c r="E1709" s="1">
        <v>450</v>
      </c>
      <c r="F1709" s="1">
        <v>0.24418441649879799</v>
      </c>
      <c r="G1709" s="1">
        <v>131.49982412610299</v>
      </c>
      <c r="H1709" s="1">
        <v>12.5650189431878</v>
      </c>
      <c r="I1709" s="1">
        <v>118.934805182915</v>
      </c>
      <c r="J1709" s="1">
        <v>26.4299567073144</v>
      </c>
      <c r="K1709" s="1">
        <v>0.58692374102039302</v>
      </c>
      <c r="L1709" s="1">
        <v>9.5551602648065295</v>
      </c>
      <c r="M1709" s="1">
        <v>0.93211837250170904</v>
      </c>
      <c r="N1709" s="1">
        <v>0.9</v>
      </c>
      <c r="O1709" s="1">
        <v>318.50004460833401</v>
      </c>
      <c r="P1709" s="1">
        <v>3.06818181893866</v>
      </c>
    </row>
    <row r="1710" spans="1:16" x14ac:dyDescent="0.25">
      <c r="A1710" s="1">
        <v>1708</v>
      </c>
      <c r="B1710" s="1">
        <v>700000</v>
      </c>
      <c r="C1710" s="1">
        <v>55</v>
      </c>
      <c r="D1710" s="1">
        <v>450</v>
      </c>
      <c r="E1710" s="1">
        <v>450</v>
      </c>
      <c r="F1710" s="1">
        <v>0.23391120332196799</v>
      </c>
      <c r="G1710" s="1">
        <v>130.02825571475699</v>
      </c>
      <c r="H1710" s="1">
        <v>12.2424079038177</v>
      </c>
      <c r="I1710" s="1">
        <v>117.78584781094</v>
      </c>
      <c r="J1710" s="1">
        <v>26.174632846875401</v>
      </c>
      <c r="K1710" s="1">
        <v>0.577432505750618</v>
      </c>
      <c r="L1710" s="1">
        <v>9.4151904418942998</v>
      </c>
      <c r="M1710" s="1">
        <v>0.93209248990587101</v>
      </c>
      <c r="N1710" s="1">
        <v>0.9</v>
      </c>
      <c r="O1710" s="1">
        <v>319.97159699243599</v>
      </c>
      <c r="P1710" s="1">
        <v>2.8636363643403802</v>
      </c>
    </row>
    <row r="1711" spans="1:16" x14ac:dyDescent="0.25">
      <c r="A1711" s="1">
        <v>1709</v>
      </c>
      <c r="B1711" s="1">
        <v>650000</v>
      </c>
      <c r="C1711" s="1">
        <v>55</v>
      </c>
      <c r="D1711" s="1">
        <v>450</v>
      </c>
      <c r="E1711" s="1">
        <v>450</v>
      </c>
      <c r="F1711" s="1">
        <v>0.223106385229877</v>
      </c>
      <c r="G1711" s="1">
        <v>128.53453904864401</v>
      </c>
      <c r="H1711" s="1">
        <v>11.918488596565799</v>
      </c>
      <c r="I1711" s="1">
        <v>116.61605045207899</v>
      </c>
      <c r="J1711" s="1">
        <v>25.914677878239701</v>
      </c>
      <c r="K1711" s="1">
        <v>0.56779341505555303</v>
      </c>
      <c r="L1711" s="1">
        <v>9.2725960545555495</v>
      </c>
      <c r="M1711" s="1">
        <v>0.93206482575707195</v>
      </c>
      <c r="N1711" s="1">
        <v>0.9</v>
      </c>
      <c r="O1711" s="1">
        <v>321.46536379946798</v>
      </c>
      <c r="P1711" s="1">
        <v>2.6590909081832899</v>
      </c>
    </row>
    <row r="1712" spans="1:16" x14ac:dyDescent="0.25">
      <c r="A1712" s="1">
        <v>1710</v>
      </c>
      <c r="B1712" s="1">
        <v>600000</v>
      </c>
      <c r="C1712" s="1">
        <v>55</v>
      </c>
      <c r="D1712" s="1">
        <v>450</v>
      </c>
      <c r="E1712" s="1">
        <v>450</v>
      </c>
      <c r="F1712" s="1">
        <v>0.211707864642914</v>
      </c>
      <c r="G1712" s="1">
        <v>127.031204874878</v>
      </c>
      <c r="H1712" s="1">
        <v>11.594021117496199</v>
      </c>
      <c r="I1712" s="1">
        <v>115.437183757382</v>
      </c>
      <c r="J1712" s="1">
        <v>25.652707501640499</v>
      </c>
      <c r="K1712" s="1">
        <v>0.55797643648263096</v>
      </c>
      <c r="L1712" s="1">
        <v>9.1269079348778792</v>
      </c>
      <c r="M1712" s="1">
        <v>0.93203542387384697</v>
      </c>
      <c r="N1712" s="1">
        <v>0.9</v>
      </c>
      <c r="O1712" s="1">
        <v>322.968708647867</v>
      </c>
      <c r="P1712" s="1">
        <v>2.45454545340999</v>
      </c>
    </row>
    <row r="1713" spans="1:16" x14ac:dyDescent="0.25">
      <c r="A1713" s="1">
        <v>1711</v>
      </c>
      <c r="B1713" s="1">
        <v>600000</v>
      </c>
      <c r="C1713" s="1">
        <v>60</v>
      </c>
      <c r="D1713" s="1">
        <v>450</v>
      </c>
      <c r="E1713" s="1">
        <v>450</v>
      </c>
      <c r="F1713" s="1">
        <v>0.20296336632648099</v>
      </c>
      <c r="G1713" s="1">
        <v>133.47492101627799</v>
      </c>
      <c r="H1713" s="1">
        <v>12.0935393331153</v>
      </c>
      <c r="I1713" s="1">
        <v>121.381381683162</v>
      </c>
      <c r="J1713" s="1">
        <v>26.973640374035998</v>
      </c>
      <c r="K1713" s="1">
        <v>0.55351429269270103</v>
      </c>
      <c r="L1713" s="1">
        <v>9.0605330507297897</v>
      </c>
      <c r="M1713" s="1">
        <v>0.931999632182681</v>
      </c>
      <c r="N1713" s="1">
        <v>0.9</v>
      </c>
      <c r="O1713" s="1">
        <v>316.52468171521298</v>
      </c>
      <c r="P1713" s="1">
        <v>2.4545454538507898</v>
      </c>
    </row>
    <row r="1714" spans="1:16" x14ac:dyDescent="0.25">
      <c r="A1714" s="1">
        <v>1712</v>
      </c>
      <c r="B1714" s="1">
        <v>650000</v>
      </c>
      <c r="C1714" s="1">
        <v>60</v>
      </c>
      <c r="D1714" s="1">
        <v>450</v>
      </c>
      <c r="E1714" s="1">
        <v>450</v>
      </c>
      <c r="F1714" s="1">
        <v>0.21413769485494999</v>
      </c>
      <c r="G1714" s="1">
        <v>134.94199645352299</v>
      </c>
      <c r="H1714" s="1">
        <v>12.417668486775099</v>
      </c>
      <c r="I1714" s="1">
        <v>122.52432796674699</v>
      </c>
      <c r="J1714" s="1">
        <v>27.227628437054999</v>
      </c>
      <c r="K1714" s="1">
        <v>0.56304774972912497</v>
      </c>
      <c r="L1714" s="1">
        <v>9.2022267441789598</v>
      </c>
      <c r="M1714" s="1">
        <v>0.93202828480612498</v>
      </c>
      <c r="N1714" s="1">
        <v>0.9</v>
      </c>
      <c r="O1714" s="1">
        <v>315.05807201591801</v>
      </c>
      <c r="P1714" s="1">
        <v>2.6590909052309701</v>
      </c>
    </row>
    <row r="1715" spans="1:16" x14ac:dyDescent="0.25">
      <c r="A1715" s="1">
        <v>1713</v>
      </c>
      <c r="B1715" s="1">
        <v>700000</v>
      </c>
      <c r="C1715" s="1">
        <v>60</v>
      </c>
      <c r="D1715" s="1">
        <v>450</v>
      </c>
      <c r="E1715" s="1">
        <v>450</v>
      </c>
      <c r="F1715" s="1">
        <v>0.22483656651485101</v>
      </c>
      <c r="G1715" s="1">
        <v>136.35257223438299</v>
      </c>
      <c r="H1715" s="1">
        <v>12.736524152351199</v>
      </c>
      <c r="I1715" s="1">
        <v>123.61604808203199</v>
      </c>
      <c r="J1715" s="1">
        <v>27.470232907118199</v>
      </c>
      <c r="K1715" s="1">
        <v>0.57240519019105496</v>
      </c>
      <c r="L1715" s="1">
        <v>9.3408756018608408</v>
      </c>
      <c r="M1715" s="1">
        <v>0.93205454525586695</v>
      </c>
      <c r="N1715" s="1">
        <v>0.9</v>
      </c>
      <c r="O1715" s="1">
        <v>313.64743685448798</v>
      </c>
      <c r="P1715" s="1">
        <v>2.86363635974811</v>
      </c>
    </row>
    <row r="1716" spans="1:16" x14ac:dyDescent="0.25">
      <c r="A1716" s="1">
        <v>1714</v>
      </c>
      <c r="B1716" s="1">
        <v>750000</v>
      </c>
      <c r="C1716" s="1">
        <v>60</v>
      </c>
      <c r="D1716" s="1">
        <v>450</v>
      </c>
      <c r="E1716" s="1">
        <v>450</v>
      </c>
      <c r="F1716" s="1">
        <v>0.235037938754664</v>
      </c>
      <c r="G1716" s="1">
        <v>137.73963078868499</v>
      </c>
      <c r="H1716" s="1">
        <v>13.053985425762599</v>
      </c>
      <c r="I1716" s="1">
        <v>124.685645362922</v>
      </c>
      <c r="J1716" s="1">
        <v>27.707921191760502</v>
      </c>
      <c r="K1716" s="1">
        <v>0.58163985952951103</v>
      </c>
      <c r="L1716" s="1">
        <v>9.4772908501472095</v>
      </c>
      <c r="M1716" s="1">
        <v>0.93207925747749298</v>
      </c>
      <c r="N1716" s="1">
        <v>0.9</v>
      </c>
      <c r="O1716" s="1">
        <v>312.25942127840301</v>
      </c>
      <c r="P1716" s="1">
        <v>3.0681818270046599</v>
      </c>
    </row>
    <row r="1717" spans="1:16" x14ac:dyDescent="0.25">
      <c r="A1717" s="1">
        <v>1715</v>
      </c>
      <c r="B1717" s="1">
        <v>800000</v>
      </c>
      <c r="C1717" s="1">
        <v>60</v>
      </c>
      <c r="D1717" s="1">
        <v>450</v>
      </c>
      <c r="E1717" s="1">
        <v>450</v>
      </c>
      <c r="F1717" s="1">
        <v>0.244759553466082</v>
      </c>
      <c r="G1717" s="1">
        <v>139.12226876056999</v>
      </c>
      <c r="H1717" s="1">
        <v>13.3711931968882</v>
      </c>
      <c r="I1717" s="1">
        <v>125.75107556368199</v>
      </c>
      <c r="J1717" s="1">
        <v>27.944683458596</v>
      </c>
      <c r="K1717" s="1">
        <v>0.59072581539678504</v>
      </c>
      <c r="L1717" s="1">
        <v>9.6111092178205109</v>
      </c>
      <c r="M1717" s="1">
        <v>0.932102545494089</v>
      </c>
      <c r="N1717" s="1">
        <v>0.9</v>
      </c>
      <c r="O1717" s="1">
        <v>310.87693772009601</v>
      </c>
      <c r="P1717" s="1">
        <v>3.2727272761790598</v>
      </c>
    </row>
    <row r="1718" spans="1:16" x14ac:dyDescent="0.25">
      <c r="A1718" s="1">
        <v>1716</v>
      </c>
      <c r="B1718" s="1">
        <v>850000</v>
      </c>
      <c r="C1718" s="1">
        <v>60</v>
      </c>
      <c r="D1718" s="1">
        <v>450</v>
      </c>
      <c r="E1718" s="1">
        <v>450</v>
      </c>
      <c r="F1718" s="1">
        <v>0.25406292056470497</v>
      </c>
      <c r="G1718" s="1">
        <v>140.474828383275</v>
      </c>
      <c r="H1718" s="1">
        <v>13.6866596957721</v>
      </c>
      <c r="I1718" s="1">
        <v>126.788168687503</v>
      </c>
      <c r="J1718" s="1">
        <v>28.175148597223</v>
      </c>
      <c r="K1718" s="1">
        <v>0.599716827658065</v>
      </c>
      <c r="L1718" s="1">
        <v>9.7431403570959105</v>
      </c>
      <c r="M1718" s="1">
        <v>0.93212437323899999</v>
      </c>
      <c r="N1718" s="1">
        <v>0.9</v>
      </c>
      <c r="O1718" s="1">
        <v>309.52453411023203</v>
      </c>
      <c r="P1718" s="1">
        <v>3.4772727350830999</v>
      </c>
    </row>
    <row r="1719" spans="1:16" x14ac:dyDescent="0.25">
      <c r="A1719" s="1">
        <v>1717</v>
      </c>
      <c r="B1719" s="1">
        <v>900000</v>
      </c>
      <c r="C1719" s="1">
        <v>60</v>
      </c>
      <c r="D1719" s="1">
        <v>450</v>
      </c>
      <c r="E1719" s="1">
        <v>450</v>
      </c>
      <c r="F1719" s="1">
        <v>0.26296788938967702</v>
      </c>
      <c r="G1719" s="1">
        <v>141.80850236403001</v>
      </c>
      <c r="H1719" s="1">
        <v>14.001018079085201</v>
      </c>
      <c r="I1719" s="1">
        <v>127.80748428494501</v>
      </c>
      <c r="J1719" s="1">
        <v>28.401663174432301</v>
      </c>
      <c r="K1719" s="1">
        <v>0.60859842604583603</v>
      </c>
      <c r="L1719" s="1">
        <v>9.8731866183480292</v>
      </c>
      <c r="M1719" s="1">
        <v>0.93214488188396305</v>
      </c>
      <c r="N1719" s="1">
        <v>0.9</v>
      </c>
      <c r="O1719" s="1">
        <v>308.19131833375201</v>
      </c>
      <c r="P1719" s="1">
        <v>3.6818181735637499</v>
      </c>
    </row>
    <row r="1720" spans="1:16" x14ac:dyDescent="0.25">
      <c r="A1720" s="1">
        <v>1718</v>
      </c>
      <c r="B1720" s="1">
        <v>950000</v>
      </c>
      <c r="C1720" s="1">
        <v>60</v>
      </c>
      <c r="D1720" s="1">
        <v>450</v>
      </c>
      <c r="E1720" s="1">
        <v>450</v>
      </c>
      <c r="F1720" s="1">
        <v>0.27149892875163101</v>
      </c>
      <c r="G1720" s="1">
        <v>143.12745413820201</v>
      </c>
      <c r="H1720" s="1">
        <v>14.3144713150517</v>
      </c>
      <c r="I1720" s="1">
        <v>128.812982823151</v>
      </c>
      <c r="J1720" s="1">
        <v>28.625107294033501</v>
      </c>
      <c r="K1720" s="1">
        <v>0.61736665743046404</v>
      </c>
      <c r="L1720" s="1">
        <v>10.0012058491796</v>
      </c>
      <c r="M1720" s="1">
        <v>0.93216405542722602</v>
      </c>
      <c r="N1720" s="1">
        <v>0.9</v>
      </c>
      <c r="O1720" s="1">
        <v>306.87242196424899</v>
      </c>
      <c r="P1720" s="1">
        <v>3.8863636276824902</v>
      </c>
    </row>
    <row r="1721" spans="1:16" x14ac:dyDescent="0.25">
      <c r="A1721" s="1">
        <v>1719</v>
      </c>
      <c r="B1721" s="1">
        <v>1000000</v>
      </c>
      <c r="C1721" s="1">
        <v>60</v>
      </c>
      <c r="D1721" s="1">
        <v>450</v>
      </c>
      <c r="E1721" s="1">
        <v>450</v>
      </c>
      <c r="F1721" s="1">
        <v>0.27970311996372399</v>
      </c>
      <c r="G1721" s="1">
        <v>144.41249927172601</v>
      </c>
      <c r="H1721" s="1">
        <v>14.6258971930051</v>
      </c>
      <c r="I1721" s="1">
        <v>129.78660207872099</v>
      </c>
      <c r="J1721" s="1">
        <v>28.841467128604702</v>
      </c>
      <c r="K1721" s="1">
        <v>0.62606604305966296</v>
      </c>
      <c r="L1721" s="1">
        <v>10.127861000096001</v>
      </c>
      <c r="M1721" s="1">
        <v>0.93218192708658398</v>
      </c>
      <c r="N1721" s="1">
        <v>0.9</v>
      </c>
      <c r="O1721" s="1">
        <v>305.58748569857602</v>
      </c>
      <c r="P1721" s="1">
        <v>4.0909090771522001</v>
      </c>
    </row>
    <row r="1722" spans="1:16" x14ac:dyDescent="0.25">
      <c r="A1722" s="1">
        <v>1720</v>
      </c>
      <c r="B1722" s="1">
        <v>1050000</v>
      </c>
      <c r="C1722" s="1">
        <v>60</v>
      </c>
      <c r="D1722" s="1">
        <v>450</v>
      </c>
      <c r="E1722" s="1">
        <v>450</v>
      </c>
      <c r="F1722" s="1">
        <v>0.28758071819304798</v>
      </c>
      <c r="G1722" s="1">
        <v>145.68403193713499</v>
      </c>
      <c r="H1722" s="1">
        <v>14.936517856338201</v>
      </c>
      <c r="I1722" s="1">
        <v>130.747514080797</v>
      </c>
      <c r="J1722" s="1">
        <v>29.055003129065899</v>
      </c>
      <c r="K1722" s="1">
        <v>0.63466334592148299</v>
      </c>
      <c r="L1722" s="1">
        <v>10.2526801721026</v>
      </c>
      <c r="M1722" s="1">
        <v>0.93219860075503203</v>
      </c>
      <c r="N1722" s="1">
        <v>0.9</v>
      </c>
      <c r="O1722" s="1">
        <v>304.31596173880598</v>
      </c>
      <c r="P1722" s="1">
        <v>4.2954545324290301</v>
      </c>
    </row>
    <row r="1723" spans="1:16" x14ac:dyDescent="0.25">
      <c r="A1723" s="1">
        <v>1721</v>
      </c>
      <c r="B1723" s="1">
        <v>1100000</v>
      </c>
      <c r="C1723" s="1">
        <v>60</v>
      </c>
      <c r="D1723" s="1">
        <v>450</v>
      </c>
      <c r="E1723" s="1">
        <v>450</v>
      </c>
      <c r="F1723" s="1">
        <v>0.29516383796119899</v>
      </c>
      <c r="G1723" s="1">
        <v>146.93315241678101</v>
      </c>
      <c r="H1723" s="1">
        <v>15.2457700041493</v>
      </c>
      <c r="I1723" s="1">
        <v>131.68738241263199</v>
      </c>
      <c r="J1723" s="1">
        <v>29.263862758362698</v>
      </c>
      <c r="K1723" s="1">
        <v>0.64318024015298003</v>
      </c>
      <c r="L1723" s="1">
        <v>10.3759905463024</v>
      </c>
      <c r="M1723" s="1">
        <v>0.93221409014079903</v>
      </c>
      <c r="N1723" s="1">
        <v>0.9</v>
      </c>
      <c r="O1723" s="1">
        <v>303.06686695091503</v>
      </c>
      <c r="P1723" s="1">
        <v>4.4999999870984402</v>
      </c>
    </row>
    <row r="1724" spans="1:16" x14ac:dyDescent="0.25">
      <c r="A1724" s="1">
        <v>1722</v>
      </c>
      <c r="B1724" s="1">
        <v>1150000</v>
      </c>
      <c r="C1724" s="1">
        <v>60</v>
      </c>
      <c r="D1724" s="1">
        <v>450</v>
      </c>
      <c r="E1724" s="1">
        <v>450</v>
      </c>
      <c r="F1724" s="1">
        <v>0.30248701711257697</v>
      </c>
      <c r="G1724" s="1">
        <v>148.14586520500399</v>
      </c>
      <c r="H1724" s="1">
        <v>15.5528838474788</v>
      </c>
      <c r="I1724" s="1">
        <v>132.59298135752499</v>
      </c>
      <c r="J1724" s="1">
        <v>29.465106968338802</v>
      </c>
      <c r="K1724" s="1">
        <v>0.65165523377733203</v>
      </c>
      <c r="L1724" s="1">
        <v>10.498358375346401</v>
      </c>
      <c r="M1724" s="1">
        <v>0.93222839689880999</v>
      </c>
      <c r="N1724" s="1">
        <v>0.9</v>
      </c>
      <c r="O1724" s="1">
        <v>301.85415781930197</v>
      </c>
      <c r="P1724" s="1">
        <v>4.7045454425222504</v>
      </c>
    </row>
    <row r="1725" spans="1:16" x14ac:dyDescent="0.25">
      <c r="A1725" s="1">
        <v>1723</v>
      </c>
      <c r="B1725" s="1">
        <v>1200000</v>
      </c>
      <c r="C1725" s="1">
        <v>60</v>
      </c>
      <c r="D1725" s="1">
        <v>450</v>
      </c>
      <c r="E1725" s="1">
        <v>450</v>
      </c>
      <c r="F1725" s="1">
        <v>0.30953047847864901</v>
      </c>
      <c r="G1725" s="1">
        <v>149.35576710376299</v>
      </c>
      <c r="H1725" s="1">
        <v>15.8597981092075</v>
      </c>
      <c r="I1725" s="1">
        <v>133.49596899455599</v>
      </c>
      <c r="J1725" s="1">
        <v>29.665770887678999</v>
      </c>
      <c r="K1725" s="1">
        <v>0.66001985048095801</v>
      </c>
      <c r="L1725" s="1">
        <v>10.6188052974139</v>
      </c>
      <c r="M1725" s="1">
        <v>0.93224170240867399</v>
      </c>
      <c r="N1725" s="1">
        <v>0.9</v>
      </c>
      <c r="O1725" s="1">
        <v>300.644263834046</v>
      </c>
      <c r="P1725" s="1">
        <v>4.9090908973177703</v>
      </c>
    </row>
    <row r="1726" spans="1:16" x14ac:dyDescent="0.25">
      <c r="A1726" s="1">
        <v>1724</v>
      </c>
      <c r="B1726" s="1">
        <v>1250000</v>
      </c>
      <c r="C1726" s="1">
        <v>60</v>
      </c>
      <c r="D1726" s="1">
        <v>450</v>
      </c>
      <c r="E1726" s="1">
        <v>450</v>
      </c>
      <c r="F1726" s="1">
        <v>0.31634501723943198</v>
      </c>
      <c r="G1726" s="1">
        <v>150.533053498295</v>
      </c>
      <c r="H1726" s="1">
        <v>16.164744420928201</v>
      </c>
      <c r="I1726" s="1">
        <v>134.368309077367</v>
      </c>
      <c r="J1726" s="1">
        <v>29.859624239414799</v>
      </c>
      <c r="K1726" s="1">
        <v>0.66834312561093301</v>
      </c>
      <c r="L1726" s="1">
        <v>10.7383355650268</v>
      </c>
      <c r="M1726" s="1">
        <v>0.93225391908907496</v>
      </c>
      <c r="N1726" s="1">
        <v>0.9</v>
      </c>
      <c r="O1726" s="1">
        <v>299.466989081576</v>
      </c>
      <c r="P1726" s="1">
        <v>5.1136363525095296</v>
      </c>
    </row>
    <row r="1727" spans="1:16" x14ac:dyDescent="0.25">
      <c r="A1727" s="1">
        <v>1725</v>
      </c>
      <c r="B1727" s="1">
        <v>1300000</v>
      </c>
      <c r="C1727" s="1">
        <v>60</v>
      </c>
      <c r="D1727" s="1">
        <v>450</v>
      </c>
      <c r="E1727" s="1">
        <v>450</v>
      </c>
      <c r="F1727" s="1">
        <v>0.32294493129798602</v>
      </c>
      <c r="G1727" s="1">
        <v>151.67873969117699</v>
      </c>
      <c r="H1727" s="1">
        <v>16.467766692129501</v>
      </c>
      <c r="I1727" s="1">
        <v>135.21097299904801</v>
      </c>
      <c r="J1727" s="1">
        <v>30.046882888677299</v>
      </c>
      <c r="K1727" s="1">
        <v>0.67662846220844297</v>
      </c>
      <c r="L1727" s="1">
        <v>10.857003905529799</v>
      </c>
      <c r="M1727" s="1">
        <v>0.93226537099678097</v>
      </c>
      <c r="N1727" s="1">
        <v>0.9</v>
      </c>
      <c r="O1727" s="1">
        <v>298.32008230021398</v>
      </c>
      <c r="P1727" s="1">
        <v>5.3181817830210401</v>
      </c>
    </row>
    <row r="1728" spans="1:16" x14ac:dyDescent="0.25">
      <c r="A1728" s="1">
        <v>1726</v>
      </c>
      <c r="B1728" s="1">
        <v>1300000</v>
      </c>
      <c r="C1728" s="1">
        <v>65</v>
      </c>
      <c r="D1728" s="1">
        <v>450</v>
      </c>
      <c r="E1728" s="1">
        <v>450</v>
      </c>
      <c r="F1728" s="1">
        <v>0.31514861378715597</v>
      </c>
      <c r="G1728" s="1">
        <v>156.56735324440999</v>
      </c>
      <c r="H1728" s="1">
        <v>16.875155351811799</v>
      </c>
      <c r="I1728" s="1">
        <v>139.69219789259799</v>
      </c>
      <c r="J1728" s="1">
        <v>31.042710642799499</v>
      </c>
      <c r="K1728" s="1">
        <v>0.67112454725425197</v>
      </c>
      <c r="L1728" s="1">
        <v>10.7782082293164</v>
      </c>
      <c r="M1728" s="1">
        <v>0.93222248183103895</v>
      </c>
      <c r="N1728" s="1">
        <v>0.9</v>
      </c>
      <c r="O1728" s="1">
        <v>293.43668518107398</v>
      </c>
      <c r="P1728" s="1">
        <v>5.3181818165664003</v>
      </c>
    </row>
    <row r="1729" spans="1:16" x14ac:dyDescent="0.25">
      <c r="A1729" s="1">
        <v>1727</v>
      </c>
      <c r="B1729" s="1">
        <v>1250000</v>
      </c>
      <c r="C1729" s="1">
        <v>65</v>
      </c>
      <c r="D1729" s="1">
        <v>450</v>
      </c>
      <c r="E1729" s="1">
        <v>450</v>
      </c>
      <c r="F1729" s="1">
        <v>0.30853897681161901</v>
      </c>
      <c r="G1729" s="1">
        <v>155.44792657753899</v>
      </c>
      <c r="H1729" s="1">
        <v>16.573712724008701</v>
      </c>
      <c r="I1729" s="1">
        <v>138.87421385352999</v>
      </c>
      <c r="J1729" s="1">
        <v>30.860936411895601</v>
      </c>
      <c r="K1729" s="1">
        <v>0.66301856367057999</v>
      </c>
      <c r="L1729" s="1">
        <v>10.6619065875682</v>
      </c>
      <c r="M1729" s="1">
        <v>0.93221114480459299</v>
      </c>
      <c r="N1729" s="1">
        <v>0.9</v>
      </c>
      <c r="O1729" s="1">
        <v>294.55198184423898</v>
      </c>
      <c r="P1729" s="1">
        <v>5.1136363658353696</v>
      </c>
    </row>
    <row r="1730" spans="1:16" x14ac:dyDescent="0.25">
      <c r="A1730" s="1">
        <v>1728</v>
      </c>
      <c r="B1730" s="1">
        <v>1200000</v>
      </c>
      <c r="C1730" s="1">
        <v>65</v>
      </c>
      <c r="D1730" s="1">
        <v>450</v>
      </c>
      <c r="E1730" s="1">
        <v>450</v>
      </c>
      <c r="F1730" s="1">
        <v>0.30168722871978099</v>
      </c>
      <c r="G1730" s="1">
        <v>154.32670802235299</v>
      </c>
      <c r="H1730" s="1">
        <v>16.272120408703099</v>
      </c>
      <c r="I1730" s="1">
        <v>138.05458761365</v>
      </c>
      <c r="J1730" s="1">
        <v>30.678797247477799</v>
      </c>
      <c r="K1730" s="1">
        <v>0.65481828963358002</v>
      </c>
      <c r="L1730" s="1">
        <v>10.5439431821135</v>
      </c>
      <c r="M1730" s="1">
        <v>0.932199073449413</v>
      </c>
      <c r="N1730" s="1">
        <v>0.9</v>
      </c>
      <c r="O1730" s="1">
        <v>295.67313497187598</v>
      </c>
      <c r="P1730" s="1">
        <v>4.9090909114962296</v>
      </c>
    </row>
    <row r="1731" spans="1:16" x14ac:dyDescent="0.25">
      <c r="A1731" s="1">
        <v>1729</v>
      </c>
      <c r="B1731" s="1">
        <v>1150000</v>
      </c>
      <c r="C1731" s="1">
        <v>65</v>
      </c>
      <c r="D1731" s="1">
        <v>450</v>
      </c>
      <c r="E1731" s="1">
        <v>450</v>
      </c>
      <c r="F1731" s="1">
        <v>0.29460271797074999</v>
      </c>
      <c r="G1731" s="1">
        <v>153.18201236104699</v>
      </c>
      <c r="H1731" s="1">
        <v>15.9691176297606</v>
      </c>
      <c r="I1731" s="1">
        <v>137.21289473128701</v>
      </c>
      <c r="J1731" s="1">
        <v>30.491754384730399</v>
      </c>
      <c r="K1731" s="1">
        <v>0.64656693045560798</v>
      </c>
      <c r="L1731" s="1">
        <v>10.4249300447377</v>
      </c>
      <c r="M1731" s="1">
        <v>0.93218600252545503</v>
      </c>
      <c r="N1731" s="1">
        <v>0.9</v>
      </c>
      <c r="O1731" s="1">
        <v>296.81782312939998</v>
      </c>
      <c r="P1731" s="1">
        <v>4.7045454573220802</v>
      </c>
    </row>
    <row r="1732" spans="1:16" x14ac:dyDescent="0.25">
      <c r="A1732" s="1">
        <v>1730</v>
      </c>
      <c r="B1732" s="1">
        <v>1100000</v>
      </c>
      <c r="C1732" s="1">
        <v>65</v>
      </c>
      <c r="D1732" s="1">
        <v>450</v>
      </c>
      <c r="E1732" s="1">
        <v>450</v>
      </c>
      <c r="F1732" s="1">
        <v>0.28728092764257201</v>
      </c>
      <c r="G1732" s="1">
        <v>152.00388591388199</v>
      </c>
      <c r="H1732" s="1">
        <v>15.6641098236451</v>
      </c>
      <c r="I1732" s="1">
        <v>136.339776090237</v>
      </c>
      <c r="J1732" s="1">
        <v>30.297728020052801</v>
      </c>
      <c r="K1732" s="1">
        <v>0.63827912036460499</v>
      </c>
      <c r="L1732" s="1">
        <v>10.3050719588311</v>
      </c>
      <c r="M1732" s="1">
        <v>0.932171824489747</v>
      </c>
      <c r="N1732" s="1">
        <v>0.9</v>
      </c>
      <c r="O1732" s="1">
        <v>297.99601346791098</v>
      </c>
      <c r="P1732" s="1">
        <v>4.5000000008318901</v>
      </c>
    </row>
    <row r="1733" spans="1:16" x14ac:dyDescent="0.25">
      <c r="A1733" s="1">
        <v>1731</v>
      </c>
      <c r="B1733" s="1">
        <v>1050000</v>
      </c>
      <c r="C1733" s="1">
        <v>65</v>
      </c>
      <c r="D1733" s="1">
        <v>450</v>
      </c>
      <c r="E1733" s="1">
        <v>450</v>
      </c>
      <c r="F1733" s="1">
        <v>0.27966434374988303</v>
      </c>
      <c r="G1733" s="1">
        <v>150.82923473829399</v>
      </c>
      <c r="H1733" s="1">
        <v>15.359321423499299</v>
      </c>
      <c r="I1733" s="1">
        <v>135.46991331479401</v>
      </c>
      <c r="J1733" s="1">
        <v>30.104425181065402</v>
      </c>
      <c r="K1733" s="1">
        <v>0.62987833516658998</v>
      </c>
      <c r="L1733" s="1">
        <v>10.183252238963799</v>
      </c>
      <c r="M1733" s="1">
        <v>0.93215673868047999</v>
      </c>
      <c r="N1733" s="1">
        <v>0.9</v>
      </c>
      <c r="O1733" s="1">
        <v>299.17065999775201</v>
      </c>
      <c r="P1733" s="1">
        <v>4.2954545463464502</v>
      </c>
    </row>
    <row r="1734" spans="1:16" x14ac:dyDescent="0.25">
      <c r="A1734" s="1">
        <v>1732</v>
      </c>
      <c r="B1734" s="1">
        <v>1000000</v>
      </c>
      <c r="C1734" s="1">
        <v>65</v>
      </c>
      <c r="D1734" s="1">
        <v>450</v>
      </c>
      <c r="E1734" s="1">
        <v>450</v>
      </c>
      <c r="F1734" s="1">
        <v>0.27177353763120898</v>
      </c>
      <c r="G1734" s="1">
        <v>149.62290693354399</v>
      </c>
      <c r="H1734" s="1">
        <v>15.052639515695599</v>
      </c>
      <c r="I1734" s="1">
        <v>134.57026741784799</v>
      </c>
      <c r="J1734" s="1">
        <v>29.904503870633</v>
      </c>
      <c r="K1734" s="1">
        <v>0.62142831913631302</v>
      </c>
      <c r="L1734" s="1">
        <v>10.060384351696401</v>
      </c>
      <c r="M1734" s="1">
        <v>0.93214051421872901</v>
      </c>
      <c r="N1734" s="1">
        <v>0.9</v>
      </c>
      <c r="O1734" s="1">
        <v>300.37696450401597</v>
      </c>
      <c r="P1734" s="1">
        <v>4.0909090918679096</v>
      </c>
    </row>
    <row r="1735" spans="1:16" x14ac:dyDescent="0.25">
      <c r="A1735" s="1">
        <v>1733</v>
      </c>
      <c r="B1735" s="1">
        <v>950000</v>
      </c>
      <c r="C1735" s="1">
        <v>65</v>
      </c>
      <c r="D1735" s="1">
        <v>450</v>
      </c>
      <c r="E1735" s="1">
        <v>450</v>
      </c>
      <c r="F1735" s="1">
        <v>0.26358156038174702</v>
      </c>
      <c r="G1735" s="1">
        <v>148.39118902571801</v>
      </c>
      <c r="H1735" s="1">
        <v>14.744444307093801</v>
      </c>
      <c r="I1735" s="1">
        <v>133.64674471862401</v>
      </c>
      <c r="J1735" s="1">
        <v>29.699276604138699</v>
      </c>
      <c r="K1735" s="1">
        <v>0.61291114614360998</v>
      </c>
      <c r="L1735" s="1">
        <v>9.9361993147304695</v>
      </c>
      <c r="M1735" s="1">
        <v>0.93212315025596604</v>
      </c>
      <c r="N1735" s="1">
        <v>0.9</v>
      </c>
      <c r="O1735" s="1">
        <v>301.60863376031398</v>
      </c>
      <c r="P1735" s="1">
        <v>3.8863636374255499</v>
      </c>
    </row>
    <row r="1736" spans="1:16" x14ac:dyDescent="0.25">
      <c r="A1736" s="1">
        <v>1734</v>
      </c>
      <c r="B1736" s="1">
        <v>900000</v>
      </c>
      <c r="C1736" s="1">
        <v>65</v>
      </c>
      <c r="D1736" s="1">
        <v>450</v>
      </c>
      <c r="E1736" s="1">
        <v>450</v>
      </c>
      <c r="F1736" s="1">
        <v>0.255043002850948</v>
      </c>
      <c r="G1736" s="1">
        <v>147.15608395372001</v>
      </c>
      <c r="H1736" s="1">
        <v>14.436068199229499</v>
      </c>
      <c r="I1736" s="1">
        <v>132.72001575449099</v>
      </c>
      <c r="J1736" s="1">
        <v>29.493336834331199</v>
      </c>
      <c r="K1736" s="1">
        <v>0.60428246959347298</v>
      </c>
      <c r="L1736" s="1">
        <v>9.8100383017596204</v>
      </c>
      <c r="M1736" s="1">
        <v>0.93210469535712503</v>
      </c>
      <c r="N1736" s="1">
        <v>0.9</v>
      </c>
      <c r="O1736" s="1">
        <v>302.84371910183398</v>
      </c>
      <c r="P1736" s="1">
        <v>3.68181818289256</v>
      </c>
    </row>
    <row r="1737" spans="1:16" x14ac:dyDescent="0.25">
      <c r="A1737" s="1">
        <v>1735</v>
      </c>
      <c r="B1737" s="1">
        <v>850000</v>
      </c>
      <c r="C1737" s="1">
        <v>65</v>
      </c>
      <c r="D1737" s="1">
        <v>450</v>
      </c>
      <c r="E1737" s="1">
        <v>450</v>
      </c>
      <c r="F1737" s="1">
        <v>0.24616301376489699</v>
      </c>
      <c r="G1737" s="1">
        <v>145.89075942309501</v>
      </c>
      <c r="H1737" s="1">
        <v>14.1258943623231</v>
      </c>
      <c r="I1737" s="1">
        <v>131.764865060772</v>
      </c>
      <c r="J1737" s="1">
        <v>29.281081124616001</v>
      </c>
      <c r="K1737" s="1">
        <v>0.59558510431137901</v>
      </c>
      <c r="L1737" s="1">
        <v>9.68251479269966</v>
      </c>
      <c r="M1737" s="1">
        <v>0.93208499870033801</v>
      </c>
      <c r="N1737" s="1">
        <v>0.9</v>
      </c>
      <c r="O1737" s="1">
        <v>304.10902179358499</v>
      </c>
      <c r="P1737" s="1">
        <v>3.4772727283540101</v>
      </c>
    </row>
    <row r="1738" spans="1:16" x14ac:dyDescent="0.25">
      <c r="A1738" s="1">
        <v>1736</v>
      </c>
      <c r="B1738" s="1">
        <v>800000</v>
      </c>
      <c r="C1738" s="1">
        <v>65</v>
      </c>
      <c r="D1738" s="1">
        <v>450</v>
      </c>
      <c r="E1738" s="1">
        <v>450</v>
      </c>
      <c r="F1738" s="1">
        <v>0.236901498998496</v>
      </c>
      <c r="G1738" s="1">
        <v>144.608339446663</v>
      </c>
      <c r="H1738" s="1">
        <v>13.814717449585601</v>
      </c>
      <c r="I1738" s="1">
        <v>130.79362199707799</v>
      </c>
      <c r="J1738" s="1">
        <v>29.065249332683901</v>
      </c>
      <c r="K1738" s="1">
        <v>0.58679031212386301</v>
      </c>
      <c r="L1738" s="1">
        <v>9.5531955504412593</v>
      </c>
      <c r="M1738" s="1">
        <v>0.93206401835640595</v>
      </c>
      <c r="N1738" s="1">
        <v>0.9</v>
      </c>
      <c r="O1738" s="1">
        <v>305.39145089096002</v>
      </c>
      <c r="P1738" s="1">
        <v>3.27272727204751</v>
      </c>
    </row>
    <row r="1739" spans="1:16" x14ac:dyDescent="0.25">
      <c r="A1739" s="1">
        <v>1737</v>
      </c>
      <c r="B1739" s="1">
        <v>750000</v>
      </c>
      <c r="C1739" s="1">
        <v>65</v>
      </c>
      <c r="D1739" s="1">
        <v>450</v>
      </c>
      <c r="E1739" s="1">
        <v>450</v>
      </c>
      <c r="F1739" s="1">
        <v>0.22722194878006199</v>
      </c>
      <c r="G1739" s="1">
        <v>143.316707120703</v>
      </c>
      <c r="H1739" s="1">
        <v>13.5030169126627</v>
      </c>
      <c r="I1739" s="1">
        <v>129.81369020803999</v>
      </c>
      <c r="J1739" s="1">
        <v>28.847486712897901</v>
      </c>
      <c r="K1739" s="1">
        <v>0.57788019511410305</v>
      </c>
      <c r="L1739" s="1">
        <v>9.4218023731806309</v>
      </c>
      <c r="M1739" s="1">
        <v>0.93204185815011698</v>
      </c>
      <c r="N1739" s="1">
        <v>0.9</v>
      </c>
      <c r="O1739" s="1">
        <v>306.683039368717</v>
      </c>
      <c r="P1739" s="1">
        <v>3.0681818173053599</v>
      </c>
    </row>
    <row r="1740" spans="1:16" x14ac:dyDescent="0.25">
      <c r="A1740" s="1">
        <v>1738</v>
      </c>
      <c r="B1740" s="1">
        <v>700000</v>
      </c>
      <c r="C1740" s="1">
        <v>65</v>
      </c>
      <c r="D1740" s="1">
        <v>450</v>
      </c>
      <c r="E1740" s="1">
        <v>450</v>
      </c>
      <c r="F1740" s="1">
        <v>0.21711092712383701</v>
      </c>
      <c r="G1740" s="1">
        <v>141.998380068784</v>
      </c>
      <c r="H1740" s="1">
        <v>13.189738532606601</v>
      </c>
      <c r="I1740" s="1">
        <v>128.80864153617799</v>
      </c>
      <c r="J1740" s="1">
        <v>28.624142563595001</v>
      </c>
      <c r="K1740" s="1">
        <v>0.56887740067165704</v>
      </c>
      <c r="L1740" s="1">
        <v>9.2886542270535006</v>
      </c>
      <c r="M1740" s="1">
        <v>0.93201827826648298</v>
      </c>
      <c r="N1740" s="1">
        <v>0.9</v>
      </c>
      <c r="O1740" s="1">
        <v>308.00149823125599</v>
      </c>
      <c r="P1740" s="1">
        <v>2.86363636133522</v>
      </c>
    </row>
    <row r="1741" spans="1:16" x14ac:dyDescent="0.25">
      <c r="A1741" s="1">
        <v>1739</v>
      </c>
      <c r="B1741" s="1">
        <v>650000</v>
      </c>
      <c r="C1741" s="1">
        <v>65</v>
      </c>
      <c r="D1741" s="1">
        <v>450</v>
      </c>
      <c r="E1741" s="1">
        <v>450</v>
      </c>
      <c r="F1741" s="1">
        <v>0.205793308532706</v>
      </c>
      <c r="G1741" s="1">
        <v>140.58229021434701</v>
      </c>
      <c r="H1741" s="1">
        <v>12.921172806714701</v>
      </c>
      <c r="I1741" s="1">
        <v>127.66111740763201</v>
      </c>
      <c r="J1741" s="1">
        <v>28.369137201695999</v>
      </c>
      <c r="K1741" s="1">
        <v>0.56230350186755795</v>
      </c>
      <c r="L1741" s="1">
        <v>9.1911810420883508</v>
      </c>
      <c r="M1741" s="1">
        <v>0.93199164082985697</v>
      </c>
      <c r="N1741" s="1">
        <v>0.9</v>
      </c>
      <c r="O1741" s="1">
        <v>309.41795083456299</v>
      </c>
      <c r="P1741" s="1">
        <v>2.6590909020166502</v>
      </c>
    </row>
    <row r="1742" spans="1:16" x14ac:dyDescent="0.25">
      <c r="A1742" s="1">
        <v>1740</v>
      </c>
      <c r="B1742" s="1">
        <v>600000</v>
      </c>
      <c r="C1742" s="1">
        <v>65</v>
      </c>
      <c r="D1742" s="1">
        <v>450</v>
      </c>
      <c r="E1742" s="1">
        <v>450</v>
      </c>
      <c r="F1742" s="1">
        <v>0.18609090601085701</v>
      </c>
      <c r="G1742" s="1">
        <v>138.99178321586101</v>
      </c>
      <c r="H1742" s="1">
        <v>13.1900343605715</v>
      </c>
      <c r="I1742" s="1">
        <v>125.80174885528901</v>
      </c>
      <c r="J1742" s="1">
        <v>27.955944190064301</v>
      </c>
      <c r="K1742" s="1">
        <v>0.58248767872165097</v>
      </c>
      <c r="L1742" s="1">
        <v>9.4897943284077098</v>
      </c>
      <c r="M1742" s="1">
        <v>0.93196029897225896</v>
      </c>
      <c r="N1742" s="1">
        <v>0.9</v>
      </c>
      <c r="O1742" s="1">
        <v>311.00830442287003</v>
      </c>
      <c r="P1742" s="1">
        <v>2.4545454444730801</v>
      </c>
    </row>
    <row r="1743" spans="1:16" x14ac:dyDescent="0.25">
      <c r="A1743" s="1">
        <v>1741</v>
      </c>
      <c r="B1743" s="1">
        <v>600000</v>
      </c>
      <c r="C1743" s="1">
        <v>70</v>
      </c>
      <c r="D1743" s="1">
        <v>450</v>
      </c>
      <c r="E1743" s="1">
        <v>450</v>
      </c>
      <c r="F1743" s="1">
        <v>0.171172180964136</v>
      </c>
      <c r="G1743" s="1">
        <v>143.89502878438</v>
      </c>
      <c r="H1743" s="1">
        <v>14.3396285486818</v>
      </c>
      <c r="I1743" s="1">
        <v>129.55540023569799</v>
      </c>
      <c r="J1743" s="1">
        <v>28.790088941266301</v>
      </c>
      <c r="K1743" s="1">
        <v>0.614907621784193</v>
      </c>
      <c r="L1743" s="1">
        <v>9.9653397826335599</v>
      </c>
      <c r="M1743" s="1">
        <v>0.931921003443135</v>
      </c>
      <c r="N1743" s="1">
        <v>0.9</v>
      </c>
      <c r="O1743" s="1">
        <v>306.101879162062</v>
      </c>
      <c r="P1743" s="1">
        <v>2.4545454928934598</v>
      </c>
    </row>
    <row r="1744" spans="1:16" x14ac:dyDescent="0.25">
      <c r="A1744" s="1">
        <v>1742</v>
      </c>
      <c r="B1744" s="1">
        <v>650000</v>
      </c>
      <c r="C1744" s="1">
        <v>70</v>
      </c>
      <c r="D1744" s="1">
        <v>450</v>
      </c>
      <c r="E1744" s="1">
        <v>450</v>
      </c>
      <c r="F1744" s="1">
        <v>0.18934738026896999</v>
      </c>
      <c r="G1744" s="1">
        <v>145.44339089469301</v>
      </c>
      <c r="H1744" s="1">
        <v>14.043452346978301</v>
      </c>
      <c r="I1744" s="1">
        <v>131.39993854771399</v>
      </c>
      <c r="J1744" s="1">
        <v>29.199986343936601</v>
      </c>
      <c r="K1744" s="1">
        <v>0.59375354789153201</v>
      </c>
      <c r="L1744" s="1">
        <v>9.6556139543984596</v>
      </c>
      <c r="M1744" s="1">
        <v>0.93195241491742997</v>
      </c>
      <c r="N1744" s="1">
        <v>0.9</v>
      </c>
      <c r="O1744" s="1">
        <v>304.55612450161601</v>
      </c>
      <c r="P1744" s="1">
        <v>2.6590909118324499</v>
      </c>
    </row>
    <row r="1745" spans="1:16" x14ac:dyDescent="0.25">
      <c r="A1745" s="1">
        <v>1743</v>
      </c>
      <c r="B1745" s="1">
        <v>700000</v>
      </c>
      <c r="C1745" s="1">
        <v>70</v>
      </c>
      <c r="D1745" s="1">
        <v>450</v>
      </c>
      <c r="E1745" s="1">
        <v>450</v>
      </c>
      <c r="F1745" s="1">
        <v>0.20743886298213399</v>
      </c>
      <c r="G1745" s="1">
        <v>146.905954838631</v>
      </c>
      <c r="H1745" s="1">
        <v>13.8047245314095</v>
      </c>
      <c r="I1745" s="1">
        <v>133.10123030722201</v>
      </c>
      <c r="J1745" s="1">
        <v>29.578051179382602</v>
      </c>
      <c r="K1745" s="1">
        <v>0.576199888508656</v>
      </c>
      <c r="L1745" s="1">
        <v>9.3969809097073593</v>
      </c>
      <c r="M1745" s="1">
        <v>0.93198020499025103</v>
      </c>
      <c r="N1745" s="1">
        <v>0.9</v>
      </c>
      <c r="O1745" s="1">
        <v>303.09386456071599</v>
      </c>
      <c r="P1745" s="1">
        <v>2.8636363605771602</v>
      </c>
    </row>
    <row r="1746" spans="1:16" x14ac:dyDescent="0.25">
      <c r="A1746" s="1">
        <v>1744</v>
      </c>
      <c r="B1746" s="1">
        <v>750000</v>
      </c>
      <c r="C1746" s="1">
        <v>70</v>
      </c>
      <c r="D1746" s="1">
        <v>450</v>
      </c>
      <c r="E1746" s="1">
        <v>450</v>
      </c>
      <c r="F1746" s="1">
        <v>0.22050950663469701</v>
      </c>
      <c r="G1746" s="1">
        <v>148.262723441106</v>
      </c>
      <c r="H1746" s="1">
        <v>13.914056896410299</v>
      </c>
      <c r="I1746" s="1">
        <v>134.34866654469599</v>
      </c>
      <c r="J1746" s="1">
        <v>29.855259232154602</v>
      </c>
      <c r="K1746" s="1">
        <v>0.57537092164179804</v>
      </c>
      <c r="L1746" s="1">
        <v>9.3847304119820301</v>
      </c>
      <c r="M1746" s="1">
        <v>0.93200471745451097</v>
      </c>
      <c r="N1746" s="1">
        <v>0.9</v>
      </c>
      <c r="O1746" s="1">
        <v>301.73608785310398</v>
      </c>
      <c r="P1746" s="1">
        <v>3.0681818215145298</v>
      </c>
    </row>
    <row r="1747" spans="1:16" x14ac:dyDescent="0.25">
      <c r="A1747" s="1">
        <v>1745</v>
      </c>
      <c r="B1747" s="1">
        <v>800000</v>
      </c>
      <c r="C1747" s="1">
        <v>70</v>
      </c>
      <c r="D1747" s="1">
        <v>450</v>
      </c>
      <c r="E1747" s="1">
        <v>450</v>
      </c>
      <c r="F1747" s="1">
        <v>0.23012097539832799</v>
      </c>
      <c r="G1747" s="1">
        <v>149.48903591359201</v>
      </c>
      <c r="H1747" s="1">
        <v>14.221768665350501</v>
      </c>
      <c r="I1747" s="1">
        <v>135.26726724824101</v>
      </c>
      <c r="J1747" s="1">
        <v>30.059392721831401</v>
      </c>
      <c r="K1747" s="1">
        <v>0.58410159032499398</v>
      </c>
      <c r="L1747" s="1">
        <v>9.5135864502939107</v>
      </c>
      <c r="M1747" s="1">
        <v>0.93202603376615401</v>
      </c>
      <c r="N1747" s="1">
        <v>0.9</v>
      </c>
      <c r="O1747" s="1">
        <v>300.508678294378</v>
      </c>
      <c r="P1747" s="1">
        <v>3.2727272771598299</v>
      </c>
    </row>
    <row r="1748" spans="1:16" x14ac:dyDescent="0.25">
      <c r="A1748" s="1">
        <v>1746</v>
      </c>
      <c r="B1748" s="1">
        <v>850000</v>
      </c>
      <c r="C1748" s="1">
        <v>70</v>
      </c>
      <c r="D1748" s="1">
        <v>450</v>
      </c>
      <c r="E1748" s="1">
        <v>450</v>
      </c>
      <c r="F1748" s="1">
        <v>0.23934612065740499</v>
      </c>
      <c r="G1748" s="1">
        <v>150.693541738964</v>
      </c>
      <c r="H1748" s="1">
        <v>14.528218470489801</v>
      </c>
      <c r="I1748" s="1">
        <v>136.16532326847499</v>
      </c>
      <c r="J1748" s="1">
        <v>30.2589607263277</v>
      </c>
      <c r="K1748" s="1">
        <v>0.592752419622398</v>
      </c>
      <c r="L1748" s="1">
        <v>9.6409031885759102</v>
      </c>
      <c r="M1748" s="1">
        <v>0.93204599017214695</v>
      </c>
      <c r="N1748" s="1">
        <v>0.9</v>
      </c>
      <c r="O1748" s="1">
        <v>299.304925338293</v>
      </c>
      <c r="P1748" s="1">
        <v>3.47727273097499</v>
      </c>
    </row>
    <row r="1749" spans="1:16" x14ac:dyDescent="0.25">
      <c r="A1749" s="1">
        <v>1747</v>
      </c>
      <c r="B1749" s="1">
        <v>900000</v>
      </c>
      <c r="C1749" s="1">
        <v>70</v>
      </c>
      <c r="D1749" s="1">
        <v>450</v>
      </c>
      <c r="E1749" s="1">
        <v>450</v>
      </c>
      <c r="F1749" s="1">
        <v>0.248216881179502</v>
      </c>
      <c r="G1749" s="1">
        <v>151.869398336415</v>
      </c>
      <c r="H1749" s="1">
        <v>14.8330691509055</v>
      </c>
      <c r="I1749" s="1">
        <v>137.03632918551</v>
      </c>
      <c r="J1749" s="1">
        <v>30.452517596779899</v>
      </c>
      <c r="K1749" s="1">
        <v>0.60134374743574603</v>
      </c>
      <c r="L1749" s="1">
        <v>9.7669901332247804</v>
      </c>
      <c r="M1749" s="1">
        <v>0.93206456143681904</v>
      </c>
      <c r="N1749" s="1">
        <v>0.9</v>
      </c>
      <c r="O1749" s="1">
        <v>298.11862349620498</v>
      </c>
      <c r="P1749" s="1">
        <v>3.6818181629576499</v>
      </c>
    </row>
    <row r="1750" spans="1:16" x14ac:dyDescent="0.25">
      <c r="A1750" s="1">
        <v>1748</v>
      </c>
      <c r="B1750" s="1">
        <v>950000</v>
      </c>
      <c r="C1750" s="1">
        <v>70</v>
      </c>
      <c r="D1750" s="1">
        <v>450</v>
      </c>
      <c r="E1750" s="1">
        <v>450</v>
      </c>
      <c r="F1750" s="1">
        <v>0.25672555482139198</v>
      </c>
      <c r="G1750" s="1">
        <v>153.05198641908299</v>
      </c>
      <c r="H1750" s="1">
        <v>15.1382032882271</v>
      </c>
      <c r="I1750" s="1">
        <v>137.91378313085599</v>
      </c>
      <c r="J1750" s="1">
        <v>30.647507362412401</v>
      </c>
      <c r="K1750" s="1">
        <v>0.60980945827033295</v>
      </c>
      <c r="L1750" s="1">
        <v>9.8908897835380305</v>
      </c>
      <c r="M1750" s="1">
        <v>0.93208228347781696</v>
      </c>
      <c r="N1750" s="1">
        <v>0.9</v>
      </c>
      <c r="O1750" s="1">
        <v>296.93807677316698</v>
      </c>
      <c r="P1750" s="1">
        <v>3.88636363816912</v>
      </c>
    </row>
    <row r="1751" spans="1:16" x14ac:dyDescent="0.25">
      <c r="A1751" s="1">
        <v>1749</v>
      </c>
      <c r="B1751" s="1">
        <v>1000000</v>
      </c>
      <c r="C1751" s="1">
        <v>70</v>
      </c>
      <c r="D1751" s="1">
        <v>450</v>
      </c>
      <c r="E1751" s="1">
        <v>450</v>
      </c>
      <c r="F1751" s="1">
        <v>0.26492546445299597</v>
      </c>
      <c r="G1751" s="1">
        <v>154.20647488354399</v>
      </c>
      <c r="H1751" s="1">
        <v>15.441736037773399</v>
      </c>
      <c r="I1751" s="1">
        <v>138.76473884577001</v>
      </c>
      <c r="J1751" s="1">
        <v>30.8366086323934</v>
      </c>
      <c r="K1751" s="1">
        <v>0.61822205803610197</v>
      </c>
      <c r="L1751" s="1">
        <v>10.0136755278499</v>
      </c>
      <c r="M1751" s="1">
        <v>0.93209898893267296</v>
      </c>
      <c r="N1751" s="1">
        <v>0.9</v>
      </c>
      <c r="O1751" s="1">
        <v>295.78543051868297</v>
      </c>
      <c r="P1751" s="1">
        <v>4.0909090917676698</v>
      </c>
    </row>
    <row r="1752" spans="1:16" x14ac:dyDescent="0.25">
      <c r="A1752" s="1">
        <v>1750</v>
      </c>
      <c r="B1752" s="1">
        <v>1050000</v>
      </c>
      <c r="C1752" s="1">
        <v>70</v>
      </c>
      <c r="D1752" s="1">
        <v>450</v>
      </c>
      <c r="E1752" s="1">
        <v>450</v>
      </c>
      <c r="F1752" s="1">
        <v>0.27283029137151499</v>
      </c>
      <c r="G1752" s="1">
        <v>155.340624006235</v>
      </c>
      <c r="H1752" s="1">
        <v>15.744052917638101</v>
      </c>
      <c r="I1752" s="1">
        <v>139.59657108859599</v>
      </c>
      <c r="J1752" s="1">
        <v>31.021460241910301</v>
      </c>
      <c r="K1752" s="1">
        <v>0.62656954946288101</v>
      </c>
      <c r="L1752" s="1">
        <v>10.1351806833261</v>
      </c>
      <c r="M1752" s="1">
        <v>0.93211464502075403</v>
      </c>
      <c r="N1752" s="1">
        <v>0.9</v>
      </c>
      <c r="O1752" s="1">
        <v>294.653127532562</v>
      </c>
      <c r="P1752" s="1">
        <v>4.2954545448877601</v>
      </c>
    </row>
    <row r="1753" spans="1:16" x14ac:dyDescent="0.25">
      <c r="A1753" s="1">
        <v>1751</v>
      </c>
      <c r="B1753" s="1">
        <v>1100000</v>
      </c>
      <c r="C1753" s="1">
        <v>70</v>
      </c>
      <c r="D1753" s="1">
        <v>450</v>
      </c>
      <c r="E1753" s="1">
        <v>450</v>
      </c>
      <c r="F1753" s="1">
        <v>0.28044054611235097</v>
      </c>
      <c r="G1753" s="1">
        <v>156.47155615940099</v>
      </c>
      <c r="H1753" s="1">
        <v>16.0461818423395</v>
      </c>
      <c r="I1753" s="1">
        <v>140.42537431706199</v>
      </c>
      <c r="J1753" s="1">
        <v>31.2056387371249</v>
      </c>
      <c r="K1753" s="1">
        <v>0.63482440487133796</v>
      </c>
      <c r="L1753" s="1">
        <v>10.2550151837135</v>
      </c>
      <c r="M1753" s="1">
        <v>0.93212935462811397</v>
      </c>
      <c r="N1753" s="1">
        <v>0.9</v>
      </c>
      <c r="O1753" s="1">
        <v>293.52272076554902</v>
      </c>
      <c r="P1753" s="1">
        <v>4.4999999988837702</v>
      </c>
    </row>
    <row r="1754" spans="1:16" x14ac:dyDescent="0.25">
      <c r="A1754" s="1">
        <v>1752</v>
      </c>
      <c r="B1754" s="1">
        <v>1150000</v>
      </c>
      <c r="C1754" s="1">
        <v>70</v>
      </c>
      <c r="D1754" s="1">
        <v>450</v>
      </c>
      <c r="E1754" s="1">
        <v>450</v>
      </c>
      <c r="F1754" s="1">
        <v>0.28780038189382101</v>
      </c>
      <c r="G1754" s="1">
        <v>157.57289177891201</v>
      </c>
      <c r="H1754" s="1">
        <v>16.346557366149199</v>
      </c>
      <c r="I1754" s="1">
        <v>141.22633441276301</v>
      </c>
      <c r="J1754" s="1">
        <v>31.383629869502901</v>
      </c>
      <c r="K1754" s="1">
        <v>0.64304018062448998</v>
      </c>
      <c r="L1754" s="1">
        <v>10.373965459163299</v>
      </c>
      <c r="M1754" s="1">
        <v>0.93214303990777503</v>
      </c>
      <c r="N1754" s="1">
        <v>0.9</v>
      </c>
      <c r="O1754" s="1">
        <v>292.42255264855697</v>
      </c>
      <c r="P1754" s="1">
        <v>4.7045454526270003</v>
      </c>
    </row>
    <row r="1755" spans="1:16" x14ac:dyDescent="0.25">
      <c r="A1755" s="1">
        <v>1753</v>
      </c>
      <c r="B1755" s="1">
        <v>1200000</v>
      </c>
      <c r="C1755" s="1">
        <v>70</v>
      </c>
      <c r="D1755" s="1">
        <v>450</v>
      </c>
      <c r="E1755" s="1">
        <v>450</v>
      </c>
      <c r="F1755" s="1">
        <v>0.29490942311637502</v>
      </c>
      <c r="G1755" s="1">
        <v>158.66009428390001</v>
      </c>
      <c r="H1755" s="1">
        <v>16.6460971444038</v>
      </c>
      <c r="I1755" s="1">
        <v>142.01399713949601</v>
      </c>
      <c r="J1755" s="1">
        <v>31.558666030998999</v>
      </c>
      <c r="K1755" s="1">
        <v>0.65119156795559796</v>
      </c>
      <c r="L1755" s="1">
        <v>10.491672288192399</v>
      </c>
      <c r="M1755" s="1">
        <v>0.93215580210756099</v>
      </c>
      <c r="N1755" s="1">
        <v>0.9</v>
      </c>
      <c r="O1755" s="1">
        <v>291.33627873592701</v>
      </c>
      <c r="P1755" s="1">
        <v>4.9090909059952601</v>
      </c>
    </row>
    <row r="1756" spans="1:16" x14ac:dyDescent="0.25">
      <c r="A1756" s="1">
        <v>1754</v>
      </c>
      <c r="B1756" s="1">
        <v>1250000</v>
      </c>
      <c r="C1756" s="1">
        <v>70</v>
      </c>
      <c r="D1756" s="1">
        <v>450</v>
      </c>
      <c r="E1756" s="1">
        <v>450</v>
      </c>
      <c r="F1756" s="1">
        <v>0.30177619210177797</v>
      </c>
      <c r="G1756" s="1">
        <v>159.738861551588</v>
      </c>
      <c r="H1756" s="1">
        <v>16.9451285218707</v>
      </c>
      <c r="I1756" s="1">
        <v>142.793733029717</v>
      </c>
      <c r="J1756" s="1">
        <v>31.7319406732705</v>
      </c>
      <c r="K1756" s="1">
        <v>0.65926984960670398</v>
      </c>
      <c r="L1756" s="1">
        <v>10.6080188360415</v>
      </c>
      <c r="M1756" s="1">
        <v>0.93216767780686005</v>
      </c>
      <c r="N1756" s="1">
        <v>0.9</v>
      </c>
      <c r="O1756" s="1">
        <v>290.25799805363198</v>
      </c>
      <c r="P1756" s="1">
        <v>5.1136363600053603</v>
      </c>
    </row>
    <row r="1757" spans="1:16" x14ac:dyDescent="0.25">
      <c r="A1757" s="1">
        <v>1755</v>
      </c>
      <c r="B1757" s="1">
        <v>1300000</v>
      </c>
      <c r="C1757" s="1">
        <v>70</v>
      </c>
      <c r="D1757" s="1">
        <v>450</v>
      </c>
      <c r="E1757" s="1">
        <v>450</v>
      </c>
      <c r="F1757" s="1">
        <v>0.30843747111925801</v>
      </c>
      <c r="G1757" s="1">
        <v>160.78697345700701</v>
      </c>
      <c r="H1757" s="1">
        <v>17.2423337353653</v>
      </c>
      <c r="I1757" s="1">
        <v>143.544639721642</v>
      </c>
      <c r="J1757" s="1">
        <v>31.898808827031601</v>
      </c>
      <c r="K1757" s="1">
        <v>0.66732372006371499</v>
      </c>
      <c r="L1757" s="1">
        <v>10.723713099790199</v>
      </c>
      <c r="M1757" s="1">
        <v>0.93217861167064597</v>
      </c>
      <c r="N1757" s="1">
        <v>0.9</v>
      </c>
      <c r="O1757" s="1">
        <v>289.21079752191201</v>
      </c>
      <c r="P1757" s="1">
        <v>5.3181818135303498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CA4B-CD6C-4B2E-8136-755409051208}">
  <dimension ref="A1:P2484"/>
  <sheetViews>
    <sheetView zoomScale="80" zoomScaleNormal="80" workbookViewId="0">
      <pane xSplit="1" ySplit="1" topLeftCell="B1405" activePane="bottomRight" state="frozen"/>
      <selection pane="topRight" activeCell="B1" sqref="B1"/>
      <selection pane="bottomLeft" activeCell="A2" sqref="A2"/>
      <selection pane="bottomRight" activeCell="B2467" sqref="B2467"/>
    </sheetView>
  </sheetViews>
  <sheetFormatPr defaultRowHeight="15" x14ac:dyDescent="0.25"/>
  <sheetData>
    <row r="1" spans="1:16" ht="75" x14ac:dyDescent="0.25">
      <c r="A1" s="1" t="s">
        <v>37</v>
      </c>
      <c r="B1" s="1" t="s">
        <v>27</v>
      </c>
      <c r="C1" s="1" t="s">
        <v>28</v>
      </c>
      <c r="D1" s="1" t="s">
        <v>16</v>
      </c>
      <c r="E1" s="1" t="s">
        <v>29</v>
      </c>
      <c r="F1" s="1" t="s">
        <v>18</v>
      </c>
      <c r="G1" s="1" t="s">
        <v>30</v>
      </c>
      <c r="H1" s="1" t="s">
        <v>31</v>
      </c>
      <c r="I1" s="1" t="s">
        <v>32</v>
      </c>
      <c r="J1" s="1" t="s">
        <v>22</v>
      </c>
      <c r="K1" s="1" t="s">
        <v>33</v>
      </c>
      <c r="L1" s="1" t="s">
        <v>34</v>
      </c>
      <c r="M1" s="1" t="s">
        <v>15</v>
      </c>
      <c r="N1" s="1" t="s">
        <v>35</v>
      </c>
      <c r="O1" s="1" t="s">
        <v>36</v>
      </c>
      <c r="P1" s="1"/>
    </row>
    <row r="2" spans="1:16" x14ac:dyDescent="0.25">
      <c r="A2" s="1">
        <v>1</v>
      </c>
      <c r="B2" s="1">
        <v>1000000</v>
      </c>
      <c r="C2" s="1">
        <v>40</v>
      </c>
      <c r="D2" s="1">
        <v>50</v>
      </c>
      <c r="E2" s="1">
        <v>0.57530294073265298</v>
      </c>
      <c r="F2" s="1">
        <v>23.052153991312998</v>
      </c>
      <c r="G2" s="1">
        <v>7.1108781540060697</v>
      </c>
      <c r="H2" s="1">
        <v>15.9412758373069</v>
      </c>
      <c r="I2" s="1">
        <v>31.8825516746139</v>
      </c>
      <c r="J2" s="1">
        <v>2.4781503711838999</v>
      </c>
      <c r="K2" s="1">
        <v>30.846914161191801</v>
      </c>
      <c r="L2" s="1">
        <v>0.86908434035349003</v>
      </c>
      <c r="M2" s="1">
        <v>0.1</v>
      </c>
      <c r="N2" s="1">
        <v>27.0501337666174</v>
      </c>
      <c r="O2" s="1">
        <v>4.0909091131912696</v>
      </c>
      <c r="P2" s="1"/>
    </row>
    <row r="3" spans="1:16" x14ac:dyDescent="0.25">
      <c r="A3" s="1">
        <v>2</v>
      </c>
      <c r="B3" s="1">
        <v>1500000</v>
      </c>
      <c r="C3" s="1">
        <v>40</v>
      </c>
      <c r="D3" s="1">
        <v>50</v>
      </c>
      <c r="E3" s="1">
        <v>0.64840801539279802</v>
      </c>
      <c r="F3" s="1">
        <v>23.2711412668531</v>
      </c>
      <c r="G3" s="1">
        <v>9.46373808825712</v>
      </c>
      <c r="H3" s="1">
        <v>13.807403178595999</v>
      </c>
      <c r="I3" s="1">
        <v>27.614806357191998</v>
      </c>
      <c r="J3" s="1">
        <v>3.8078356974497898</v>
      </c>
      <c r="K3" s="1">
        <v>40.667271019221801</v>
      </c>
      <c r="L3" s="1">
        <v>0.86248566621627998</v>
      </c>
      <c r="M3" s="1">
        <v>0.1</v>
      </c>
      <c r="N3" s="1">
        <v>26.724928844038701</v>
      </c>
      <c r="O3" s="1">
        <v>6.1363636320040298</v>
      </c>
      <c r="P3" s="1"/>
    </row>
    <row r="4" spans="1:16" x14ac:dyDescent="0.25">
      <c r="A4" s="1">
        <v>3</v>
      </c>
      <c r="B4" s="1">
        <v>2000000</v>
      </c>
      <c r="C4" s="1">
        <v>40</v>
      </c>
      <c r="D4" s="1">
        <v>50</v>
      </c>
      <c r="E4" s="1">
        <v>0.69670297752028398</v>
      </c>
      <c r="F4" s="1">
        <v>23.292563331757002</v>
      </c>
      <c r="G4" s="1">
        <v>11.7436245378641</v>
      </c>
      <c r="H4" s="1">
        <v>11.5489387938929</v>
      </c>
      <c r="I4" s="1">
        <v>23.097877587785799</v>
      </c>
      <c r="J4" s="1">
        <v>5.6492080967811198</v>
      </c>
      <c r="K4" s="1">
        <v>50.417913952187803</v>
      </c>
      <c r="L4" s="1">
        <v>0.86190158413084095</v>
      </c>
      <c r="M4" s="1">
        <v>0.1</v>
      </c>
      <c r="N4" s="1">
        <v>26.709084455525399</v>
      </c>
      <c r="O4" s="1">
        <v>8.1818181824101703</v>
      </c>
      <c r="P4" s="1"/>
    </row>
    <row r="5" spans="1:16" x14ac:dyDescent="0.25">
      <c r="A5" s="1">
        <v>4</v>
      </c>
      <c r="B5" s="1">
        <v>2500000</v>
      </c>
      <c r="C5" s="1">
        <v>40</v>
      </c>
      <c r="D5" s="1">
        <v>50</v>
      </c>
      <c r="E5" s="1">
        <v>0.72964828864415598</v>
      </c>
      <c r="F5" s="1">
        <v>23.291886027083599</v>
      </c>
      <c r="G5" s="1">
        <v>14.0167158434105</v>
      </c>
      <c r="H5" s="1">
        <v>9.2751701836731009</v>
      </c>
      <c r="I5" s="1">
        <v>18.550340367346202</v>
      </c>
      <c r="J5" s="1">
        <v>8.39560267169837</v>
      </c>
      <c r="K5" s="1">
        <v>60.178535250910997</v>
      </c>
      <c r="L5" s="1">
        <v>0.86185886490282204</v>
      </c>
      <c r="M5" s="1">
        <v>0.1</v>
      </c>
      <c r="N5" s="1">
        <v>26.708138189654399</v>
      </c>
      <c r="O5" s="1">
        <v>10.227272727555899</v>
      </c>
      <c r="P5" s="1"/>
    </row>
    <row r="6" spans="1:16" x14ac:dyDescent="0.25">
      <c r="A6" s="1">
        <v>5</v>
      </c>
      <c r="B6" s="1">
        <v>3000000</v>
      </c>
      <c r="C6" s="1">
        <v>40</v>
      </c>
      <c r="D6" s="1">
        <v>50</v>
      </c>
      <c r="E6" s="1">
        <v>0.75340461651664703</v>
      </c>
      <c r="F6" s="1">
        <v>23.292409895704399</v>
      </c>
      <c r="G6" s="1">
        <v>16.289689502500501</v>
      </c>
      <c r="H6" s="1">
        <v>7.0027203932038997</v>
      </c>
      <c r="I6" s="1">
        <v>14.005440786407799</v>
      </c>
      <c r="J6" s="1">
        <v>12.9233026498844</v>
      </c>
      <c r="K6" s="1">
        <v>69.935612396657405</v>
      </c>
      <c r="L6" s="1">
        <v>0.86183652213197004</v>
      </c>
      <c r="M6" s="1">
        <v>0.1</v>
      </c>
      <c r="N6" s="1">
        <v>26.707595264104398</v>
      </c>
      <c r="O6" s="1">
        <v>12.2727272728067</v>
      </c>
      <c r="P6" s="1"/>
    </row>
    <row r="7" spans="1:16" x14ac:dyDescent="0.25">
      <c r="A7" s="1">
        <v>6</v>
      </c>
      <c r="B7" s="1">
        <v>3500000</v>
      </c>
      <c r="C7" s="1">
        <v>40</v>
      </c>
      <c r="D7" s="1">
        <v>50</v>
      </c>
      <c r="E7" s="1">
        <v>0.77134655202817703</v>
      </c>
      <c r="F7" s="1">
        <v>23.292765248258799</v>
      </c>
      <c r="G7" s="1">
        <v>18.5625796609575</v>
      </c>
      <c r="H7" s="1">
        <v>4.7301855873012801</v>
      </c>
      <c r="I7" s="1">
        <v>9.4603711746025603</v>
      </c>
      <c r="J7" s="1">
        <v>21.8015637352004</v>
      </c>
      <c r="K7" s="1">
        <v>79.6924687262931</v>
      </c>
      <c r="L7" s="1">
        <v>0.861821451997143</v>
      </c>
      <c r="M7" s="1">
        <v>0.1</v>
      </c>
      <c r="N7" s="1">
        <v>26.707234582524599</v>
      </c>
      <c r="O7" s="1">
        <v>14.318181818227901</v>
      </c>
      <c r="P7" s="1"/>
    </row>
    <row r="8" spans="1:16" x14ac:dyDescent="0.25">
      <c r="A8" s="1">
        <v>7</v>
      </c>
      <c r="B8" s="1">
        <v>4000000</v>
      </c>
      <c r="C8" s="1">
        <v>40</v>
      </c>
      <c r="D8" s="1">
        <v>50</v>
      </c>
      <c r="E8" s="1">
        <v>0.78537665941542201</v>
      </c>
      <c r="F8" s="1">
        <v>23.293021634054</v>
      </c>
      <c r="G8" s="1">
        <v>20.835399381296199</v>
      </c>
      <c r="H8" s="1">
        <v>2.4576222527578002</v>
      </c>
      <c r="I8" s="1">
        <v>4.9152445055156004</v>
      </c>
      <c r="J8" s="1">
        <v>47.0992719304556</v>
      </c>
      <c r="K8" s="1">
        <v>89.449105009352706</v>
      </c>
      <c r="L8" s="1">
        <v>0.86181052799628499</v>
      </c>
      <c r="M8" s="1">
        <v>0.1</v>
      </c>
      <c r="N8" s="1">
        <v>26.706977085762301</v>
      </c>
      <c r="O8" s="1">
        <v>16.363636363668501</v>
      </c>
      <c r="P8" s="1"/>
    </row>
    <row r="9" spans="1:16" x14ac:dyDescent="0.25">
      <c r="A9" s="1">
        <v>8</v>
      </c>
      <c r="B9" s="1">
        <v>4500000</v>
      </c>
      <c r="C9" s="1">
        <v>40</v>
      </c>
      <c r="D9" s="1">
        <v>50</v>
      </c>
      <c r="E9" s="1">
        <v>0.79664619529019598</v>
      </c>
      <c r="F9" s="1">
        <v>23.293215957343602</v>
      </c>
      <c r="G9" s="1">
        <v>23.108239288599499</v>
      </c>
      <c r="H9" s="1">
        <v>0.184976668744085</v>
      </c>
      <c r="I9" s="1">
        <v>0.36995333748817</v>
      </c>
      <c r="J9" s="1">
        <v>694.02864712899805</v>
      </c>
      <c r="K9" s="1">
        <v>99.205877500630095</v>
      </c>
      <c r="L9" s="1">
        <v>0.861802216645703</v>
      </c>
      <c r="M9" s="1">
        <v>0.1</v>
      </c>
      <c r="N9" s="1">
        <v>26.7067832069533</v>
      </c>
      <c r="O9" s="1">
        <v>18.409090909118198</v>
      </c>
      <c r="P9" s="1"/>
    </row>
    <row r="10" spans="1:16" x14ac:dyDescent="0.25">
      <c r="A10" s="1">
        <v>9</v>
      </c>
      <c r="B10" s="1">
        <v>5000000</v>
      </c>
      <c r="C10" s="1">
        <v>40</v>
      </c>
      <c r="D10" s="1">
        <v>50</v>
      </c>
      <c r="E10" s="1">
        <v>0.80589878915677704</v>
      </c>
      <c r="F10" s="1">
        <v>23.293367564530801</v>
      </c>
      <c r="G10" s="1">
        <v>25.381035099845199</v>
      </c>
      <c r="H10" s="1">
        <v>-2.0876675353144001</v>
      </c>
      <c r="I10" s="1">
        <v>-4.1753350706288002</v>
      </c>
      <c r="J10" s="1">
        <v>-67.542244236441803</v>
      </c>
      <c r="K10" s="1">
        <v>108.962497713269</v>
      </c>
      <c r="L10" s="1">
        <v>0.86179577125286999</v>
      </c>
      <c r="M10" s="1">
        <v>0.1</v>
      </c>
      <c r="N10" s="1">
        <v>26.706631904278598</v>
      </c>
      <c r="O10" s="1">
        <v>20.4545454545109</v>
      </c>
      <c r="P10" s="1"/>
    </row>
    <row r="11" spans="1:16" x14ac:dyDescent="0.25">
      <c r="A11" s="1">
        <v>10</v>
      </c>
      <c r="B11" s="1">
        <v>5000000</v>
      </c>
      <c r="C11" s="1">
        <v>60</v>
      </c>
      <c r="D11" s="1">
        <v>50</v>
      </c>
      <c r="E11" s="1">
        <v>0.78546632419546203</v>
      </c>
      <c r="F11" s="1">
        <v>23.3374574655979</v>
      </c>
      <c r="G11" s="1">
        <v>26.041276149515301</v>
      </c>
      <c r="H11" s="1">
        <v>-2.7038186839174201</v>
      </c>
      <c r="I11" s="1">
        <v>-5.4076373678348402</v>
      </c>
      <c r="J11" s="1">
        <v>-53.507196043406999</v>
      </c>
      <c r="K11" s="1">
        <v>111.585746596017</v>
      </c>
      <c r="L11" s="1">
        <v>0.82656707452439304</v>
      </c>
      <c r="M11" s="1">
        <v>0.1</v>
      </c>
      <c r="N11" s="1">
        <v>26.662368534038499</v>
      </c>
      <c r="O11" s="1">
        <v>20.454545454518801</v>
      </c>
      <c r="P11" s="1"/>
    </row>
    <row r="12" spans="1:16" x14ac:dyDescent="0.25">
      <c r="A12" s="1">
        <v>11</v>
      </c>
      <c r="B12" s="1">
        <v>4500000</v>
      </c>
      <c r="C12" s="1">
        <v>60</v>
      </c>
      <c r="D12" s="1">
        <v>50</v>
      </c>
      <c r="E12" s="1">
        <v>0.77451939034908701</v>
      </c>
      <c r="F12" s="1">
        <v>23.337473178343799</v>
      </c>
      <c r="G12" s="1">
        <v>23.768405463331099</v>
      </c>
      <c r="H12" s="1">
        <v>-0.43093228498729602</v>
      </c>
      <c r="I12" s="1">
        <v>-0.86186456997459304</v>
      </c>
      <c r="J12" s="1">
        <v>-306.42098914078599</v>
      </c>
      <c r="K12" s="1">
        <v>101.84652503591199</v>
      </c>
      <c r="L12" s="1">
        <v>0.82658266470322495</v>
      </c>
      <c r="M12" s="1">
        <v>0.1</v>
      </c>
      <c r="N12" s="1">
        <v>26.662508676967899</v>
      </c>
      <c r="O12" s="1">
        <v>18.4090909090291</v>
      </c>
      <c r="P12" s="1"/>
    </row>
    <row r="13" spans="1:16" x14ac:dyDescent="0.25">
      <c r="A13" s="1">
        <v>12</v>
      </c>
      <c r="B13" s="1">
        <v>4000000</v>
      </c>
      <c r="C13" s="1">
        <v>60</v>
      </c>
      <c r="D13" s="1">
        <v>50</v>
      </c>
      <c r="E13" s="1">
        <v>0.76125952143939501</v>
      </c>
      <c r="F13" s="1">
        <v>23.3372764089806</v>
      </c>
      <c r="G13" s="1">
        <v>21.495476775875598</v>
      </c>
      <c r="H13" s="1">
        <v>1.8417996331050099</v>
      </c>
      <c r="I13" s="1">
        <v>3.6835992662100199</v>
      </c>
      <c r="J13" s="1">
        <v>64.838385932462998</v>
      </c>
      <c r="K13" s="1">
        <v>92.107906677592197</v>
      </c>
      <c r="L13" s="1">
        <v>0.82660106848473602</v>
      </c>
      <c r="M13" s="1">
        <v>0.1</v>
      </c>
      <c r="N13" s="1">
        <v>26.662691435614999</v>
      </c>
      <c r="O13" s="1">
        <v>16.363636363514701</v>
      </c>
      <c r="P13" s="1"/>
    </row>
    <row r="14" spans="1:16" x14ac:dyDescent="0.25">
      <c r="A14" s="1">
        <v>13</v>
      </c>
      <c r="B14" s="1">
        <v>3500000</v>
      </c>
      <c r="C14" s="1">
        <v>60</v>
      </c>
      <c r="D14" s="1">
        <v>50</v>
      </c>
      <c r="E14" s="1">
        <v>0.74486777203364196</v>
      </c>
      <c r="F14" s="1">
        <v>23.336976864483599</v>
      </c>
      <c r="G14" s="1">
        <v>19.222447735757001</v>
      </c>
      <c r="H14" s="1">
        <v>4.1145291287265797</v>
      </c>
      <c r="I14" s="1">
        <v>8.2290582574531701</v>
      </c>
      <c r="J14" s="1">
        <v>25.9547017334672</v>
      </c>
      <c r="K14" s="1">
        <v>82.369056829342497</v>
      </c>
      <c r="L14" s="1">
        <v>0.826625651680165</v>
      </c>
      <c r="M14" s="1">
        <v>0.1</v>
      </c>
      <c r="N14" s="1">
        <v>26.662940608147299</v>
      </c>
      <c r="O14" s="1">
        <v>14.3181818179664</v>
      </c>
      <c r="P14" s="1"/>
    </row>
    <row r="15" spans="1:16" x14ac:dyDescent="0.25">
      <c r="A15" s="1">
        <v>14</v>
      </c>
      <c r="B15" s="1">
        <v>3000000</v>
      </c>
      <c r="C15" s="1">
        <v>60</v>
      </c>
      <c r="D15" s="1">
        <v>50</v>
      </c>
      <c r="E15" s="1">
        <v>0.72408286236057895</v>
      </c>
      <c r="F15" s="1">
        <v>23.336494057836799</v>
      </c>
      <c r="G15" s="1">
        <v>16.9493408975801</v>
      </c>
      <c r="H15" s="1">
        <v>6.3871531602567098</v>
      </c>
      <c r="I15" s="1">
        <v>12.7743063205134</v>
      </c>
      <c r="J15" s="1">
        <v>14.7425625507893</v>
      </c>
      <c r="K15" s="1">
        <v>72.630193959611503</v>
      </c>
      <c r="L15" s="1">
        <v>0.82666132785303403</v>
      </c>
      <c r="M15" s="1">
        <v>0.1</v>
      </c>
      <c r="N15" s="1">
        <v>26.663304678292899</v>
      </c>
      <c r="O15" s="1">
        <v>12.272727272245</v>
      </c>
      <c r="P15" s="1"/>
    </row>
    <row r="16" spans="1:16" x14ac:dyDescent="0.25">
      <c r="A16" s="1">
        <v>15</v>
      </c>
      <c r="B16" s="1">
        <v>2500000</v>
      </c>
      <c r="C16" s="1">
        <v>60</v>
      </c>
      <c r="D16" s="1">
        <v>50</v>
      </c>
      <c r="E16" s="1">
        <v>0.696875213059298</v>
      </c>
      <c r="F16" s="1">
        <v>23.335152721653699</v>
      </c>
      <c r="G16" s="1">
        <v>14.6759025665728</v>
      </c>
      <c r="H16" s="1">
        <v>8.6592501550808301</v>
      </c>
      <c r="I16" s="1">
        <v>17.318500310161699</v>
      </c>
      <c r="J16" s="1">
        <v>9.4156873373933205</v>
      </c>
      <c r="K16" s="1">
        <v>62.891821371944403</v>
      </c>
      <c r="L16" s="1">
        <v>0.82671703386486495</v>
      </c>
      <c r="M16" s="1">
        <v>0.1</v>
      </c>
      <c r="N16" s="1">
        <v>26.663919299371099</v>
      </c>
      <c r="O16" s="1">
        <v>10.227272727917899</v>
      </c>
      <c r="P16" s="1"/>
    </row>
    <row r="17" spans="1:16" x14ac:dyDescent="0.25">
      <c r="A17" s="1">
        <v>16</v>
      </c>
      <c r="B17" s="1">
        <v>2000000</v>
      </c>
      <c r="C17" s="1">
        <v>60</v>
      </c>
      <c r="D17" s="1">
        <v>50</v>
      </c>
      <c r="E17" s="1">
        <v>0.66177073117295204</v>
      </c>
      <c r="F17" s="1">
        <v>23.285009456562001</v>
      </c>
      <c r="G17" s="1">
        <v>12.3635239643442</v>
      </c>
      <c r="H17" s="1">
        <v>10.9214854922178</v>
      </c>
      <c r="I17" s="1">
        <v>21.842970984435599</v>
      </c>
      <c r="J17" s="1">
        <v>6.2890935757136699</v>
      </c>
      <c r="K17" s="1">
        <v>53.096495354267702</v>
      </c>
      <c r="L17" s="1">
        <v>0.82994833715336602</v>
      </c>
      <c r="M17" s="1">
        <v>0.1</v>
      </c>
      <c r="N17" s="1">
        <v>26.709629058752299</v>
      </c>
      <c r="O17" s="1">
        <v>8.1818182937584094</v>
      </c>
      <c r="P17" s="1"/>
    </row>
    <row r="18" spans="1:16" x14ac:dyDescent="0.25">
      <c r="A18" s="1">
        <v>17</v>
      </c>
      <c r="B18" s="1">
        <v>1500000</v>
      </c>
      <c r="C18" s="1">
        <v>60</v>
      </c>
      <c r="D18" s="1">
        <v>50</v>
      </c>
      <c r="E18" s="1">
        <v>0.61361074402694704</v>
      </c>
      <c r="F18" s="1">
        <v>23.093333139375499</v>
      </c>
      <c r="G18" s="1">
        <v>10.0004175209249</v>
      </c>
      <c r="H18" s="1">
        <v>13.092915618450601</v>
      </c>
      <c r="I18" s="1">
        <v>26.185831236901102</v>
      </c>
      <c r="J18" s="1">
        <v>4.2433539431016696</v>
      </c>
      <c r="K18" s="1">
        <v>43.304348751084497</v>
      </c>
      <c r="L18" s="1">
        <v>0.83691193242186401</v>
      </c>
      <c r="M18" s="1">
        <v>0.1</v>
      </c>
      <c r="N18" s="1">
        <v>26.908977292747299</v>
      </c>
      <c r="O18" s="1">
        <v>6.1363636355948703</v>
      </c>
      <c r="P18" s="1"/>
    </row>
    <row r="19" spans="1:16" x14ac:dyDescent="0.25">
      <c r="A19" s="1">
        <v>18</v>
      </c>
      <c r="B19" s="1">
        <v>1000000</v>
      </c>
      <c r="C19" s="1">
        <v>60</v>
      </c>
      <c r="D19" s="1">
        <v>50</v>
      </c>
      <c r="E19" s="1">
        <v>0.54193063765170102</v>
      </c>
      <c r="F19" s="1">
        <v>22.243097525879602</v>
      </c>
      <c r="G19" s="1">
        <v>7.5487688055468203</v>
      </c>
      <c r="H19" s="1">
        <v>14.6943287203328</v>
      </c>
      <c r="I19" s="1">
        <v>29.3886574406656</v>
      </c>
      <c r="J19" s="1">
        <v>2.8539993403870398</v>
      </c>
      <c r="K19" s="1">
        <v>33.937579047899703</v>
      </c>
      <c r="L19" s="1">
        <v>0.84758846983568403</v>
      </c>
      <c r="M19" s="1">
        <v>0.1</v>
      </c>
      <c r="N19" s="1">
        <v>27.755929675417999</v>
      </c>
      <c r="O19" s="1">
        <v>4.0909090922752602</v>
      </c>
      <c r="P19" s="1"/>
    </row>
    <row r="20" spans="1:16" x14ac:dyDescent="0.25">
      <c r="A20" s="1">
        <v>19</v>
      </c>
      <c r="B20" s="1">
        <v>1000000</v>
      </c>
      <c r="C20" s="1">
        <v>80</v>
      </c>
      <c r="D20" s="1">
        <v>50</v>
      </c>
      <c r="E20" s="1">
        <v>0.51394177818549402</v>
      </c>
      <c r="F20" s="1">
        <v>21.326833500522099</v>
      </c>
      <c r="G20" s="1">
        <v>7.9598687370689403</v>
      </c>
      <c r="H20" s="1">
        <v>13.366964763453201</v>
      </c>
      <c r="I20" s="1">
        <v>26.733929526906401</v>
      </c>
      <c r="J20" s="1">
        <v>3.3082673416348798</v>
      </c>
      <c r="K20" s="1">
        <v>37.323256342176002</v>
      </c>
      <c r="L20" s="1">
        <v>0.827570454314277</v>
      </c>
      <c r="M20" s="1">
        <v>0.1</v>
      </c>
      <c r="N20" s="1">
        <v>28.663373236122499</v>
      </c>
      <c r="O20" s="1">
        <v>4.0909090928523399</v>
      </c>
      <c r="P20" s="1"/>
    </row>
    <row r="21" spans="1:16" x14ac:dyDescent="0.25">
      <c r="A21" s="1">
        <v>20</v>
      </c>
      <c r="B21" s="1">
        <v>1500000</v>
      </c>
      <c r="C21" s="1">
        <v>80</v>
      </c>
      <c r="D21" s="1">
        <v>50</v>
      </c>
      <c r="E21" s="1">
        <v>0.58724271295150898</v>
      </c>
      <c r="F21" s="1">
        <v>22.608401751056601</v>
      </c>
      <c r="G21" s="1">
        <v>10.4494504611973</v>
      </c>
      <c r="H21" s="1">
        <v>12.158951289859299</v>
      </c>
      <c r="I21" s="1">
        <v>24.317902579718599</v>
      </c>
      <c r="J21" s="1">
        <v>4.7744662494555499</v>
      </c>
      <c r="K21" s="1">
        <v>46.219324020588701</v>
      </c>
      <c r="L21" s="1">
        <v>0.81828361623099299</v>
      </c>
      <c r="M21" s="1">
        <v>0.1</v>
      </c>
      <c r="N21" s="1">
        <v>27.3916633825324</v>
      </c>
      <c r="O21" s="1">
        <v>6.1363636376859096</v>
      </c>
      <c r="P21" s="1"/>
    </row>
    <row r="22" spans="1:16" x14ac:dyDescent="0.25">
      <c r="A22" s="1">
        <v>21</v>
      </c>
      <c r="B22" s="1">
        <v>2000000</v>
      </c>
      <c r="C22" s="1">
        <v>80</v>
      </c>
      <c r="D22" s="1">
        <v>50</v>
      </c>
      <c r="E22" s="1">
        <v>0.63581820018911195</v>
      </c>
      <c r="F22" s="1">
        <v>23.087865700582402</v>
      </c>
      <c r="G22" s="1">
        <v>12.8681723508292</v>
      </c>
      <c r="H22" s="1">
        <v>10.2196933497532</v>
      </c>
      <c r="I22" s="1">
        <v>20.4393866995064</v>
      </c>
      <c r="J22" s="1">
        <v>6.9953024955706899</v>
      </c>
      <c r="K22" s="1">
        <v>55.735651435743598</v>
      </c>
      <c r="L22" s="1">
        <v>0.80886716192293895</v>
      </c>
      <c r="M22" s="1">
        <v>0.1</v>
      </c>
      <c r="N22" s="1">
        <v>26.9130712259891</v>
      </c>
      <c r="O22" s="1">
        <v>8.1818181838275308</v>
      </c>
      <c r="P22" s="1"/>
    </row>
    <row r="23" spans="1:16" x14ac:dyDescent="0.25">
      <c r="A23" s="1">
        <v>22</v>
      </c>
      <c r="B23" s="1">
        <v>2500000</v>
      </c>
      <c r="C23" s="1">
        <v>80</v>
      </c>
      <c r="D23" s="1">
        <v>50</v>
      </c>
      <c r="E23" s="1">
        <v>0.67116588905143204</v>
      </c>
      <c r="F23" s="1">
        <v>23.263764172514499</v>
      </c>
      <c r="G23" s="1">
        <v>15.238069892188101</v>
      </c>
      <c r="H23" s="1">
        <v>8.0256942803263396</v>
      </c>
      <c r="I23" s="1">
        <v>16.0513885606527</v>
      </c>
      <c r="J23" s="1">
        <v>10.5481147036724</v>
      </c>
      <c r="K23" s="1">
        <v>65.501308297268196</v>
      </c>
      <c r="L23" s="1">
        <v>0.80175899285257901</v>
      </c>
      <c r="M23" s="1">
        <v>0.1</v>
      </c>
      <c r="N23" s="1">
        <v>26.737378105347599</v>
      </c>
      <c r="O23" s="1">
        <v>10.227272726618301</v>
      </c>
      <c r="P23" s="1"/>
    </row>
    <row r="24" spans="1:16" x14ac:dyDescent="0.25">
      <c r="A24" s="1">
        <v>23</v>
      </c>
      <c r="B24" s="1">
        <v>3000000</v>
      </c>
      <c r="C24" s="1">
        <v>80</v>
      </c>
      <c r="D24" s="1">
        <v>50</v>
      </c>
      <c r="E24" s="1">
        <v>0.69815951049035596</v>
      </c>
      <c r="F24" s="1">
        <v>23.331828945043402</v>
      </c>
      <c r="G24" s="1">
        <v>17.5786866671531</v>
      </c>
      <c r="H24" s="1">
        <v>5.7531422778903298</v>
      </c>
      <c r="I24" s="1">
        <v>11.506284555780701</v>
      </c>
      <c r="J24" s="1">
        <v>16.974961795814298</v>
      </c>
      <c r="K24" s="1">
        <v>75.342086162891505</v>
      </c>
      <c r="L24" s="1">
        <v>0.79666611256560904</v>
      </c>
      <c r="M24" s="1">
        <v>0.1</v>
      </c>
      <c r="N24" s="1">
        <v>26.669601514584802</v>
      </c>
      <c r="O24" s="1">
        <v>12.2727272786029</v>
      </c>
      <c r="P24" s="1"/>
    </row>
    <row r="25" spans="1:16" x14ac:dyDescent="0.25">
      <c r="A25" s="1">
        <v>24</v>
      </c>
      <c r="B25" s="1">
        <v>3500000</v>
      </c>
      <c r="C25" s="1">
        <v>80</v>
      </c>
      <c r="D25" s="1">
        <v>50</v>
      </c>
      <c r="E25" s="1">
        <v>0.720121575243718</v>
      </c>
      <c r="F25" s="1">
        <v>23.3496051090926</v>
      </c>
      <c r="G25" s="1">
        <v>19.883006301210902</v>
      </c>
      <c r="H25" s="1">
        <v>3.4665988078816801</v>
      </c>
      <c r="I25" s="1">
        <v>6.9331976157633504</v>
      </c>
      <c r="J25" s="1">
        <v>31.864415884149501</v>
      </c>
      <c r="K25" s="1">
        <v>85.153501347516396</v>
      </c>
      <c r="L25" s="1">
        <v>0.79416340599114499</v>
      </c>
      <c r="M25" s="1">
        <v>0.1</v>
      </c>
      <c r="N25" s="1">
        <v>26.650459750079701</v>
      </c>
      <c r="O25" s="1">
        <v>14.318181818208799</v>
      </c>
      <c r="P25" s="1"/>
    </row>
    <row r="26" spans="1:16" x14ac:dyDescent="0.25">
      <c r="A26" s="1">
        <v>25</v>
      </c>
      <c r="B26" s="1">
        <v>4000000</v>
      </c>
      <c r="C26" s="1">
        <v>80</v>
      </c>
      <c r="D26" s="1">
        <v>50</v>
      </c>
      <c r="E26" s="1">
        <v>0.73855354911517002</v>
      </c>
      <c r="F26" s="1">
        <v>23.350271145099299</v>
      </c>
      <c r="G26" s="1">
        <v>22.156330279759398</v>
      </c>
      <c r="H26" s="1">
        <v>1.19394086533983</v>
      </c>
      <c r="I26" s="1">
        <v>2.3878817306796498</v>
      </c>
      <c r="J26" s="1">
        <v>103.09616443307399</v>
      </c>
      <c r="K26" s="1">
        <v>94.8868222646296</v>
      </c>
      <c r="L26" s="1">
        <v>0.79411755248210503</v>
      </c>
      <c r="M26" s="1">
        <v>0.1</v>
      </c>
      <c r="N26" s="1">
        <v>26.650168406599999</v>
      </c>
      <c r="O26" s="1">
        <v>16.363636363484201</v>
      </c>
      <c r="P26" s="1"/>
    </row>
    <row r="27" spans="1:16" x14ac:dyDescent="0.25">
      <c r="A27" s="1">
        <v>26</v>
      </c>
      <c r="B27" s="1">
        <v>4500000</v>
      </c>
      <c r="C27" s="1">
        <v>80</v>
      </c>
      <c r="D27" s="1">
        <v>50</v>
      </c>
      <c r="E27" s="1">
        <v>0.75356176304995504</v>
      </c>
      <c r="F27" s="1">
        <v>23.350243646327701</v>
      </c>
      <c r="G27" s="1">
        <v>24.429438715739799</v>
      </c>
      <c r="H27" s="1">
        <v>-1.07919506941201</v>
      </c>
      <c r="I27" s="1">
        <v>-2.1583901388240201</v>
      </c>
      <c r="J27" s="1">
        <v>-125.759566387082</v>
      </c>
      <c r="K27" s="1">
        <v>104.62177219971601</v>
      </c>
      <c r="L27" s="1">
        <v>0.79408285767065401</v>
      </c>
      <c r="M27" s="1">
        <v>0.1</v>
      </c>
      <c r="N27" s="1">
        <v>26.649969981515898</v>
      </c>
      <c r="O27" s="1">
        <v>18.409090908953701</v>
      </c>
      <c r="P27" s="1"/>
    </row>
    <row r="28" spans="1:16" x14ac:dyDescent="0.25">
      <c r="A28" s="1">
        <v>27</v>
      </c>
      <c r="B28" s="1">
        <v>5000000</v>
      </c>
      <c r="C28" s="1">
        <v>80</v>
      </c>
      <c r="D28" s="1">
        <v>50</v>
      </c>
      <c r="E28" s="1">
        <v>0.766017432338993</v>
      </c>
      <c r="F28" s="1">
        <v>23.350297990416301</v>
      </c>
      <c r="G28" s="1">
        <v>26.7024542666156</v>
      </c>
      <c r="H28" s="1">
        <v>-3.35215627619927</v>
      </c>
      <c r="I28" s="1">
        <v>-6.7043125523985498</v>
      </c>
      <c r="J28" s="1">
        <v>-44.254192204923797</v>
      </c>
      <c r="K28" s="1">
        <v>114.355946453339</v>
      </c>
      <c r="L28" s="1">
        <v>0.79405704983599301</v>
      </c>
      <c r="M28" s="1">
        <v>0.1</v>
      </c>
      <c r="N28" s="1">
        <v>26.649822599735302</v>
      </c>
      <c r="O28" s="1">
        <v>20.454545454462298</v>
      </c>
      <c r="P28" s="1"/>
    </row>
    <row r="29" spans="1:16" x14ac:dyDescent="0.25">
      <c r="A29" s="1">
        <v>28</v>
      </c>
      <c r="B29" s="1">
        <v>5000000</v>
      </c>
      <c r="C29" s="1">
        <v>100</v>
      </c>
      <c r="D29" s="1">
        <v>50</v>
      </c>
      <c r="E29" s="1">
        <v>0.74746667120541199</v>
      </c>
      <c r="F29" s="1">
        <v>23.353556192534199</v>
      </c>
      <c r="G29" s="1">
        <v>27.365160538465901</v>
      </c>
      <c r="H29" s="1">
        <v>-4.0116043459317003</v>
      </c>
      <c r="I29" s="1">
        <v>-8.0232086918634007</v>
      </c>
      <c r="J29" s="1">
        <v>-37.8972242894096</v>
      </c>
      <c r="K29" s="1">
        <v>117.177702243113</v>
      </c>
      <c r="L29" s="1">
        <v>0.76399665541750394</v>
      </c>
      <c r="M29" s="1">
        <v>0.1</v>
      </c>
      <c r="N29" s="1">
        <v>26.644542625731301</v>
      </c>
      <c r="O29" s="1">
        <v>20.454545454688802</v>
      </c>
      <c r="P29" s="1"/>
    </row>
    <row r="30" spans="1:16" x14ac:dyDescent="0.25">
      <c r="A30" s="1">
        <v>29</v>
      </c>
      <c r="B30" s="1">
        <v>4500000</v>
      </c>
      <c r="C30" s="1">
        <v>100</v>
      </c>
      <c r="D30" s="1">
        <v>50</v>
      </c>
      <c r="E30" s="1">
        <v>0.73366552385350103</v>
      </c>
      <c r="F30" s="1">
        <v>23.354297732727598</v>
      </c>
      <c r="G30" s="1">
        <v>25.091939461579301</v>
      </c>
      <c r="H30" s="1">
        <v>-1.73764172885177</v>
      </c>
      <c r="I30" s="1">
        <v>-3.4752834577035498</v>
      </c>
      <c r="J30" s="1">
        <v>-80.223478385015198</v>
      </c>
      <c r="K30" s="1">
        <v>107.440351016921</v>
      </c>
      <c r="L30" s="1">
        <v>0.76404430804678902</v>
      </c>
      <c r="M30" s="1">
        <v>0.1</v>
      </c>
      <c r="N30" s="1">
        <v>26.644720702021999</v>
      </c>
      <c r="O30" s="1">
        <v>18.409090909579898</v>
      </c>
      <c r="P30" s="1"/>
    </row>
    <row r="31" spans="1:16" x14ac:dyDescent="0.25">
      <c r="A31" s="1">
        <v>30</v>
      </c>
      <c r="B31" s="1">
        <v>4000000</v>
      </c>
      <c r="C31" s="1">
        <v>100</v>
      </c>
      <c r="D31" s="1">
        <v>50</v>
      </c>
      <c r="E31" s="1"/>
      <c r="F31" s="1"/>
      <c r="G31" s="1"/>
      <c r="H31" s="1"/>
      <c r="I31" s="1"/>
      <c r="J31" s="1"/>
      <c r="K31" s="1"/>
      <c r="L31" s="1"/>
      <c r="M31" s="1">
        <v>0.1</v>
      </c>
      <c r="N31" s="1">
        <v>26.644720702021999</v>
      </c>
      <c r="O31" s="1">
        <v>16.4024606426551</v>
      </c>
      <c r="P31" s="1"/>
    </row>
    <row r="32" spans="1:16" x14ac:dyDescent="0.25">
      <c r="A32" s="1">
        <v>31</v>
      </c>
      <c r="B32" s="1">
        <v>3500000</v>
      </c>
      <c r="C32" s="1">
        <v>100</v>
      </c>
      <c r="D32" s="1">
        <v>50</v>
      </c>
      <c r="E32" s="1"/>
      <c r="F32" s="1"/>
      <c r="G32" s="1"/>
      <c r="H32" s="1"/>
      <c r="I32" s="1"/>
      <c r="J32" s="1"/>
      <c r="K32" s="1"/>
      <c r="L32" s="1"/>
      <c r="M32" s="1">
        <v>0.1</v>
      </c>
      <c r="N32" s="1">
        <v>26.644720702021999</v>
      </c>
      <c r="O32" s="1">
        <v>14.3931659573154</v>
      </c>
      <c r="P32" s="1"/>
    </row>
    <row r="33" spans="1:16" x14ac:dyDescent="0.25">
      <c r="A33" s="1">
        <v>32</v>
      </c>
      <c r="B33" s="1">
        <v>3000000</v>
      </c>
      <c r="C33" s="1">
        <v>100</v>
      </c>
      <c r="D33" s="1">
        <v>50</v>
      </c>
      <c r="E33" s="1"/>
      <c r="F33" s="1"/>
      <c r="G33" s="1"/>
      <c r="H33" s="1"/>
      <c r="I33" s="1"/>
      <c r="J33" s="1"/>
      <c r="K33" s="1"/>
      <c r="L33" s="1"/>
      <c r="M33" s="1">
        <v>0.1</v>
      </c>
      <c r="N33" s="1">
        <v>26.644720702021999</v>
      </c>
      <c r="O33" s="1">
        <v>12.412956251538599</v>
      </c>
      <c r="P33" s="1"/>
    </row>
    <row r="34" spans="1:16" x14ac:dyDescent="0.25">
      <c r="A34" s="1">
        <v>33</v>
      </c>
      <c r="B34" s="1">
        <v>2500000</v>
      </c>
      <c r="C34" s="1">
        <v>100</v>
      </c>
      <c r="D34" s="1">
        <v>50</v>
      </c>
      <c r="E34" s="1"/>
      <c r="F34" s="1"/>
      <c r="G34" s="1"/>
      <c r="H34" s="1"/>
      <c r="I34" s="1"/>
      <c r="J34" s="1"/>
      <c r="K34" s="1"/>
      <c r="L34" s="1"/>
      <c r="M34" s="1">
        <v>0.1</v>
      </c>
      <c r="N34" s="1">
        <v>26.644720702021999</v>
      </c>
      <c r="O34" s="1">
        <v>10.4412706211372</v>
      </c>
      <c r="P34" s="1"/>
    </row>
    <row r="35" spans="1:16" x14ac:dyDescent="0.25">
      <c r="A35" s="1">
        <v>34</v>
      </c>
      <c r="B35" s="1">
        <v>2000000</v>
      </c>
      <c r="C35" s="1">
        <v>100</v>
      </c>
      <c r="D35" s="1">
        <v>50</v>
      </c>
      <c r="E35" s="1"/>
      <c r="F35" s="1"/>
      <c r="G35" s="1"/>
      <c r="H35" s="1"/>
      <c r="I35" s="1"/>
      <c r="J35" s="1"/>
      <c r="K35" s="1"/>
      <c r="L35" s="1"/>
      <c r="M35" s="1">
        <v>0.1</v>
      </c>
      <c r="N35" s="1">
        <v>26.644720702021999</v>
      </c>
      <c r="O35" s="1">
        <v>8.4543259131610409</v>
      </c>
      <c r="P35" s="1"/>
    </row>
    <row r="36" spans="1:16" x14ac:dyDescent="0.25">
      <c r="A36" s="1">
        <v>35</v>
      </c>
      <c r="B36" s="1">
        <v>1500000</v>
      </c>
      <c r="C36" s="1">
        <v>100</v>
      </c>
      <c r="D36" s="1">
        <v>50</v>
      </c>
      <c r="E36" s="1"/>
      <c r="F36" s="1"/>
      <c r="G36" s="1"/>
      <c r="H36" s="1"/>
      <c r="I36" s="1"/>
      <c r="J36" s="1"/>
      <c r="K36" s="1"/>
      <c r="L36" s="1"/>
      <c r="M36" s="1">
        <v>0.1</v>
      </c>
      <c r="N36" s="1">
        <v>26.644720702021999</v>
      </c>
      <c r="O36" s="1">
        <v>6.1363665360292297</v>
      </c>
      <c r="P36" s="1"/>
    </row>
    <row r="37" spans="1:16" x14ac:dyDescent="0.25">
      <c r="A37" s="1">
        <v>36</v>
      </c>
      <c r="B37" s="1">
        <v>1000000</v>
      </c>
      <c r="C37" s="1">
        <v>100</v>
      </c>
      <c r="D37" s="1">
        <v>50</v>
      </c>
      <c r="E37" s="1"/>
      <c r="F37" s="1"/>
      <c r="G37" s="1"/>
      <c r="H37" s="1"/>
      <c r="I37" s="1"/>
      <c r="J37" s="1"/>
      <c r="K37" s="1"/>
      <c r="L37" s="1"/>
      <c r="M37" s="1">
        <v>0.1</v>
      </c>
      <c r="N37" s="1">
        <v>26.644720702021999</v>
      </c>
      <c r="O37" s="1">
        <v>4.0909095674153102</v>
      </c>
      <c r="P37" s="1"/>
    </row>
    <row r="38" spans="1:16" x14ac:dyDescent="0.25">
      <c r="A38" s="1">
        <v>37</v>
      </c>
      <c r="B38" s="1">
        <v>1000000</v>
      </c>
      <c r="C38" s="1">
        <v>120</v>
      </c>
      <c r="D38" s="1">
        <v>50</v>
      </c>
      <c r="E38" s="1"/>
      <c r="F38" s="1"/>
      <c r="G38" s="1"/>
      <c r="H38" s="1"/>
      <c r="I38" s="1"/>
      <c r="J38" s="1"/>
      <c r="K38" s="1"/>
      <c r="L38" s="1"/>
      <c r="M38" s="1">
        <v>0.1</v>
      </c>
      <c r="N38" s="1">
        <v>26.641555760208899</v>
      </c>
      <c r="O38" s="1">
        <v>-5.2203897194342197</v>
      </c>
      <c r="P38" s="1"/>
    </row>
    <row r="39" spans="1:16" x14ac:dyDescent="0.25">
      <c r="A39" s="1">
        <v>38</v>
      </c>
      <c r="B39" s="1">
        <v>1500000</v>
      </c>
      <c r="C39" s="1">
        <v>120</v>
      </c>
      <c r="D39" s="1">
        <v>50</v>
      </c>
      <c r="E39" s="1"/>
      <c r="F39" s="1"/>
      <c r="G39" s="1"/>
      <c r="H39" s="1"/>
      <c r="I39" s="1"/>
      <c r="J39" s="1"/>
      <c r="K39" s="1"/>
      <c r="L39" s="1"/>
      <c r="M39" s="1">
        <v>0.1</v>
      </c>
      <c r="N39" s="1">
        <v>26.641555760208899</v>
      </c>
      <c r="O39" s="1">
        <v>6.26053776937046</v>
      </c>
      <c r="P39" s="1"/>
    </row>
    <row r="40" spans="1:16" x14ac:dyDescent="0.25">
      <c r="A40" s="1">
        <v>39</v>
      </c>
      <c r="B40" s="1">
        <v>2000000</v>
      </c>
      <c r="C40" s="1">
        <v>120</v>
      </c>
      <c r="D40" s="1">
        <v>50</v>
      </c>
      <c r="E40" s="1"/>
      <c r="F40" s="1"/>
      <c r="G40" s="1"/>
      <c r="H40" s="1"/>
      <c r="I40" s="1"/>
      <c r="J40" s="1"/>
      <c r="K40" s="1"/>
      <c r="L40" s="1"/>
      <c r="M40" s="1">
        <v>0.1</v>
      </c>
      <c r="N40" s="1">
        <v>26.641555760208899</v>
      </c>
      <c r="O40" s="1">
        <v>11.4587621948286</v>
      </c>
      <c r="P40" s="1"/>
    </row>
    <row r="41" spans="1:16" x14ac:dyDescent="0.25">
      <c r="A41" s="1">
        <v>40</v>
      </c>
      <c r="B41" s="1">
        <v>2500000</v>
      </c>
      <c r="C41" s="1">
        <v>120</v>
      </c>
      <c r="D41" s="1">
        <v>50</v>
      </c>
      <c r="E41" s="1"/>
      <c r="F41" s="1"/>
      <c r="G41" s="1"/>
      <c r="H41" s="1"/>
      <c r="I41" s="1"/>
      <c r="J41" s="1"/>
      <c r="K41" s="1"/>
      <c r="L41" s="1"/>
      <c r="M41" s="1">
        <v>0.1</v>
      </c>
      <c r="N41" s="1">
        <v>26.641555760208899</v>
      </c>
      <c r="O41" s="1">
        <v>10.6326376248408</v>
      </c>
      <c r="P41" s="1"/>
    </row>
    <row r="42" spans="1:16" x14ac:dyDescent="0.25">
      <c r="A42" s="1">
        <v>41</v>
      </c>
      <c r="B42" s="1">
        <v>3000000</v>
      </c>
      <c r="C42" s="1">
        <v>120</v>
      </c>
      <c r="D42" s="1">
        <v>50</v>
      </c>
      <c r="E42" s="1"/>
      <c r="F42" s="1"/>
      <c r="G42" s="1"/>
      <c r="H42" s="1"/>
      <c r="I42" s="1"/>
      <c r="J42" s="1"/>
      <c r="K42" s="1"/>
      <c r="L42" s="1"/>
      <c r="M42" s="1">
        <v>0.1</v>
      </c>
      <c r="N42" s="1">
        <v>26.641555760208899</v>
      </c>
      <c r="O42" s="1">
        <v>12.289912010564899</v>
      </c>
      <c r="P42" s="1"/>
    </row>
    <row r="43" spans="1:16" x14ac:dyDescent="0.25">
      <c r="A43" s="1">
        <v>42</v>
      </c>
      <c r="B43" s="1">
        <v>3500000</v>
      </c>
      <c r="C43" s="1">
        <v>120</v>
      </c>
      <c r="D43" s="1">
        <v>50</v>
      </c>
      <c r="E43" s="1"/>
      <c r="F43" s="1"/>
      <c r="G43" s="1"/>
      <c r="H43" s="1"/>
      <c r="I43" s="1"/>
      <c r="J43" s="1"/>
      <c r="K43" s="1"/>
      <c r="L43" s="1"/>
      <c r="M43" s="1">
        <v>0.1</v>
      </c>
      <c r="N43" s="1">
        <v>26.641555760208899</v>
      </c>
      <c r="O43" s="1">
        <v>16.0335571536888</v>
      </c>
      <c r="P43" s="1"/>
    </row>
    <row r="44" spans="1:16" x14ac:dyDescent="0.25">
      <c r="A44" s="1">
        <v>43</v>
      </c>
      <c r="B44" s="1">
        <v>4000000</v>
      </c>
      <c r="C44" s="1">
        <v>120</v>
      </c>
      <c r="D44" s="1">
        <v>50</v>
      </c>
      <c r="E44" s="1"/>
      <c r="F44" s="1"/>
      <c r="G44" s="1"/>
      <c r="H44" s="1"/>
      <c r="I44" s="1"/>
      <c r="J44" s="1"/>
      <c r="K44" s="1"/>
      <c r="L44" s="1"/>
      <c r="M44" s="1">
        <v>0.1</v>
      </c>
      <c r="N44" s="1">
        <v>26.641555760208899</v>
      </c>
      <c r="O44" s="1">
        <v>16.490949657021599</v>
      </c>
      <c r="P44" s="1"/>
    </row>
    <row r="45" spans="1:16" x14ac:dyDescent="0.25">
      <c r="A45" s="1">
        <v>44</v>
      </c>
      <c r="B45" s="1">
        <v>4500000</v>
      </c>
      <c r="C45" s="1">
        <v>120</v>
      </c>
      <c r="D45" s="1">
        <v>50</v>
      </c>
      <c r="E45" s="1"/>
      <c r="F45" s="1"/>
      <c r="G45" s="1"/>
      <c r="H45" s="1"/>
      <c r="I45" s="1"/>
      <c r="J45" s="1"/>
      <c r="K45" s="1"/>
      <c r="L45" s="1"/>
      <c r="M45" s="1">
        <v>0.1</v>
      </c>
      <c r="N45" s="1">
        <v>26.641555760208899</v>
      </c>
      <c r="O45" s="1">
        <v>18.424043135912001</v>
      </c>
      <c r="P45" s="1"/>
    </row>
    <row r="46" spans="1:16" x14ac:dyDescent="0.25">
      <c r="A46" s="1">
        <v>45</v>
      </c>
      <c r="B46" s="1">
        <v>5000000</v>
      </c>
      <c r="C46" s="1">
        <v>120</v>
      </c>
      <c r="D46" s="1">
        <v>50</v>
      </c>
      <c r="E46" s="1"/>
      <c r="F46" s="1"/>
      <c r="G46" s="1"/>
      <c r="H46" s="1"/>
      <c r="I46" s="1"/>
      <c r="J46" s="1"/>
      <c r="K46" s="1"/>
      <c r="L46" s="1"/>
      <c r="M46" s="1">
        <v>0.1</v>
      </c>
      <c r="N46" s="1">
        <v>26.641555760208899</v>
      </c>
      <c r="O46" s="1">
        <v>20.469527936515501</v>
      </c>
      <c r="P46" s="1"/>
    </row>
    <row r="47" spans="1:16" x14ac:dyDescent="0.25">
      <c r="A47" s="1">
        <v>46</v>
      </c>
      <c r="B47" s="1">
        <v>5000000</v>
      </c>
      <c r="C47" s="1">
        <v>140</v>
      </c>
      <c r="D47" s="1">
        <v>50</v>
      </c>
      <c r="E47" s="1"/>
      <c r="F47" s="1"/>
      <c r="G47" s="1"/>
      <c r="H47" s="1"/>
      <c r="I47" s="1"/>
      <c r="J47" s="1"/>
      <c r="K47" s="1"/>
      <c r="L47" s="1"/>
      <c r="M47" s="1">
        <v>0.1</v>
      </c>
      <c r="N47" s="1">
        <v>26.639691479979501</v>
      </c>
      <c r="O47" s="1">
        <v>20.473360268683301</v>
      </c>
      <c r="P47" s="1"/>
    </row>
    <row r="48" spans="1:16" x14ac:dyDescent="0.25">
      <c r="A48" s="1">
        <v>47</v>
      </c>
      <c r="B48" s="1">
        <v>4500000</v>
      </c>
      <c r="C48" s="1">
        <v>140</v>
      </c>
      <c r="D48" s="1">
        <v>50</v>
      </c>
      <c r="E48" s="1"/>
      <c r="F48" s="1"/>
      <c r="G48" s="1"/>
      <c r="H48" s="1"/>
      <c r="I48" s="1"/>
      <c r="J48" s="1"/>
      <c r="K48" s="1"/>
      <c r="L48" s="1"/>
      <c r="M48" s="1">
        <v>0.1</v>
      </c>
      <c r="N48" s="1">
        <v>26.639691479979501</v>
      </c>
      <c r="O48" s="1">
        <v>18.557794080815299</v>
      </c>
      <c r="P48" s="1"/>
    </row>
    <row r="49" spans="1:16" x14ac:dyDescent="0.25">
      <c r="A49" s="1">
        <v>48</v>
      </c>
      <c r="B49" s="1">
        <v>4000000</v>
      </c>
      <c r="C49" s="1">
        <v>140</v>
      </c>
      <c r="D49" s="1">
        <v>50</v>
      </c>
      <c r="E49" s="1"/>
      <c r="F49" s="1"/>
      <c r="G49" s="1"/>
      <c r="H49" s="1"/>
      <c r="I49" s="1"/>
      <c r="J49" s="1"/>
      <c r="K49" s="1"/>
      <c r="L49" s="1"/>
      <c r="M49" s="1">
        <v>0.1</v>
      </c>
      <c r="N49" s="1">
        <v>26.639691479979501</v>
      </c>
      <c r="O49" s="1">
        <v>16.383817248688999</v>
      </c>
      <c r="P49" s="1"/>
    </row>
    <row r="50" spans="1:16" x14ac:dyDescent="0.25">
      <c r="A50" s="1">
        <v>49</v>
      </c>
      <c r="B50" s="1">
        <v>3500000</v>
      </c>
      <c r="C50" s="1">
        <v>140</v>
      </c>
      <c r="D50" s="1">
        <v>50</v>
      </c>
      <c r="E50" s="1"/>
      <c r="F50" s="1"/>
      <c r="G50" s="1"/>
      <c r="H50" s="1"/>
      <c r="I50" s="1"/>
      <c r="J50" s="1"/>
      <c r="K50" s="1"/>
      <c r="L50" s="1"/>
      <c r="M50" s="1">
        <v>0.1</v>
      </c>
      <c r="N50" s="1">
        <v>26.639691479979501</v>
      </c>
      <c r="O50" s="1">
        <v>14.338380079695</v>
      </c>
      <c r="P50" s="1"/>
    </row>
    <row r="51" spans="1:16" x14ac:dyDescent="0.25">
      <c r="A51" s="1">
        <v>50</v>
      </c>
      <c r="B51" s="1">
        <v>3000000</v>
      </c>
      <c r="C51" s="1">
        <v>140</v>
      </c>
      <c r="D51" s="1">
        <v>50</v>
      </c>
      <c r="E51" s="1"/>
      <c r="F51" s="1"/>
      <c r="G51" s="1"/>
      <c r="H51" s="1"/>
      <c r="I51" s="1"/>
      <c r="J51" s="1"/>
      <c r="K51" s="1"/>
      <c r="L51" s="1"/>
      <c r="M51" s="1">
        <v>0.1</v>
      </c>
      <c r="N51" s="1">
        <v>26.639691479979501</v>
      </c>
      <c r="O51" s="1">
        <v>12.2962409882762</v>
      </c>
      <c r="P51" s="1"/>
    </row>
    <row r="52" spans="1:16" x14ac:dyDescent="0.25">
      <c r="A52" s="1">
        <v>51</v>
      </c>
      <c r="B52" s="1">
        <v>2500000</v>
      </c>
      <c r="C52" s="1">
        <v>140</v>
      </c>
      <c r="D52" s="1">
        <v>50</v>
      </c>
      <c r="E52" s="1"/>
      <c r="F52" s="1"/>
      <c r="G52" s="1"/>
      <c r="H52" s="1"/>
      <c r="I52" s="1"/>
      <c r="J52" s="1"/>
      <c r="K52" s="1"/>
      <c r="L52" s="1"/>
      <c r="M52" s="1">
        <v>0.1</v>
      </c>
      <c r="N52" s="1">
        <v>26.639691479979501</v>
      </c>
      <c r="O52" s="1">
        <v>10.252474029061499</v>
      </c>
      <c r="P52" s="1"/>
    </row>
    <row r="53" spans="1:16" x14ac:dyDescent="0.25">
      <c r="A53" s="1">
        <v>52</v>
      </c>
      <c r="B53" s="1">
        <v>2000000</v>
      </c>
      <c r="C53" s="1">
        <v>140</v>
      </c>
      <c r="D53" s="1">
        <v>50</v>
      </c>
      <c r="E53" s="1"/>
      <c r="F53" s="1"/>
      <c r="G53" s="1"/>
      <c r="H53" s="1"/>
      <c r="I53" s="1"/>
      <c r="J53" s="1"/>
      <c r="K53" s="1"/>
      <c r="L53" s="1"/>
      <c r="M53" s="1">
        <v>0.1</v>
      </c>
      <c r="N53" s="1">
        <v>26.639691479979501</v>
      </c>
      <c r="O53" s="1">
        <v>8.2075471971723193</v>
      </c>
      <c r="P53" s="1"/>
    </row>
    <row r="54" spans="1:16" x14ac:dyDescent="0.25">
      <c r="A54" s="1">
        <v>53</v>
      </c>
      <c r="B54" s="1">
        <v>1500000</v>
      </c>
      <c r="C54" s="1">
        <v>140</v>
      </c>
      <c r="D54" s="1">
        <v>50</v>
      </c>
      <c r="E54" s="1"/>
      <c r="F54" s="1"/>
      <c r="G54" s="1"/>
      <c r="H54" s="1"/>
      <c r="I54" s="1"/>
      <c r="J54" s="1"/>
      <c r="K54" s="1"/>
      <c r="L54" s="1"/>
      <c r="M54" s="1">
        <v>0.1</v>
      </c>
      <c r="N54" s="1">
        <v>26.639691479979501</v>
      </c>
      <c r="O54" s="1">
        <v>7.51876914355267</v>
      </c>
      <c r="P54" s="1"/>
    </row>
    <row r="55" spans="1:16" x14ac:dyDescent="0.25">
      <c r="A55" s="1">
        <v>54</v>
      </c>
      <c r="B55" s="1">
        <v>1000000</v>
      </c>
      <c r="C55" s="1">
        <v>140</v>
      </c>
      <c r="D55" s="1">
        <v>50</v>
      </c>
      <c r="E55" s="1"/>
      <c r="F55" s="1"/>
      <c r="G55" s="1"/>
      <c r="H55" s="1"/>
      <c r="I55" s="1"/>
      <c r="J55" s="1"/>
      <c r="K55" s="1"/>
      <c r="L55" s="1"/>
      <c r="M55" s="1">
        <v>0.1</v>
      </c>
      <c r="N55" s="1">
        <v>26.639691479979501</v>
      </c>
      <c r="O55" s="1">
        <v>4.5696862452526004</v>
      </c>
      <c r="P55" s="1"/>
    </row>
    <row r="56" spans="1:16" x14ac:dyDescent="0.25">
      <c r="A56" s="1">
        <v>55</v>
      </c>
      <c r="B56" s="1">
        <v>1000000</v>
      </c>
      <c r="C56" s="1">
        <v>160</v>
      </c>
      <c r="D56" s="1">
        <v>50</v>
      </c>
      <c r="E56" s="1"/>
      <c r="F56" s="1"/>
      <c r="G56" s="1"/>
      <c r="H56" s="1"/>
      <c r="I56" s="1"/>
      <c r="J56" s="1"/>
      <c r="K56" s="1"/>
      <c r="L56" s="1"/>
      <c r="M56" s="1">
        <v>0.1</v>
      </c>
      <c r="N56" s="1">
        <v>26.638496819061</v>
      </c>
      <c r="O56" s="1">
        <v>4.3756991318643097</v>
      </c>
      <c r="P56" s="1"/>
    </row>
    <row r="57" spans="1:16" x14ac:dyDescent="0.25">
      <c r="A57" s="1">
        <v>56</v>
      </c>
      <c r="B57" s="1">
        <v>1500000</v>
      </c>
      <c r="C57" s="1">
        <v>160</v>
      </c>
      <c r="D57" s="1">
        <v>50</v>
      </c>
      <c r="E57" s="1"/>
      <c r="F57" s="1"/>
      <c r="G57" s="1"/>
      <c r="H57" s="1"/>
      <c r="I57" s="1"/>
      <c r="J57" s="1"/>
      <c r="K57" s="1"/>
      <c r="L57" s="1"/>
      <c r="M57" s="1">
        <v>0.1</v>
      </c>
      <c r="N57" s="1">
        <v>26.638496819061</v>
      </c>
      <c r="O57" s="1">
        <v>5.6087011256120398</v>
      </c>
      <c r="P57" s="1"/>
    </row>
    <row r="58" spans="1:16" x14ac:dyDescent="0.25">
      <c r="A58" s="1">
        <v>57</v>
      </c>
      <c r="B58" s="1">
        <v>2000000</v>
      </c>
      <c r="C58" s="1">
        <v>160</v>
      </c>
      <c r="D58" s="1">
        <v>50</v>
      </c>
      <c r="E58" s="1"/>
      <c r="F58" s="1"/>
      <c r="G58" s="1"/>
      <c r="H58" s="1"/>
      <c r="I58" s="1"/>
      <c r="J58" s="1"/>
      <c r="K58" s="1"/>
      <c r="L58" s="1"/>
      <c r="M58" s="1">
        <v>0.1</v>
      </c>
      <c r="N58" s="1">
        <v>26.638496819061</v>
      </c>
      <c r="O58" s="1">
        <v>8.2225836067874294</v>
      </c>
      <c r="P58" s="1"/>
    </row>
    <row r="59" spans="1:16" x14ac:dyDescent="0.25">
      <c r="A59" s="1">
        <v>58</v>
      </c>
      <c r="B59" s="1">
        <v>2500000</v>
      </c>
      <c r="C59" s="1">
        <v>160</v>
      </c>
      <c r="D59" s="1">
        <v>50</v>
      </c>
      <c r="E59" s="1"/>
      <c r="F59" s="1"/>
      <c r="G59" s="1"/>
      <c r="H59" s="1"/>
      <c r="I59" s="1"/>
      <c r="J59" s="1"/>
      <c r="K59" s="1"/>
      <c r="L59" s="1"/>
      <c r="M59" s="1">
        <v>0.1</v>
      </c>
      <c r="N59" s="1">
        <v>26.638496819061</v>
      </c>
      <c r="O59" s="1">
        <v>10.264939564128101</v>
      </c>
      <c r="P59" s="1"/>
    </row>
    <row r="60" spans="1:16" x14ac:dyDescent="0.25">
      <c r="A60" s="1">
        <v>59</v>
      </c>
      <c r="B60" s="1">
        <v>3000000</v>
      </c>
      <c r="C60" s="1">
        <v>160</v>
      </c>
      <c r="D60" s="1">
        <v>50</v>
      </c>
      <c r="E60" s="1"/>
      <c r="F60" s="1"/>
      <c r="G60" s="1"/>
      <c r="H60" s="1"/>
      <c r="I60" s="1"/>
      <c r="J60" s="1"/>
      <c r="K60" s="1"/>
      <c r="L60" s="1"/>
      <c r="M60" s="1">
        <v>0.1</v>
      </c>
      <c r="N60" s="1">
        <v>26.638496819061</v>
      </c>
      <c r="O60" s="1">
        <v>13.172030242081901</v>
      </c>
      <c r="P60" s="1"/>
    </row>
    <row r="61" spans="1:16" x14ac:dyDescent="0.25">
      <c r="A61" s="1">
        <v>60</v>
      </c>
      <c r="B61" s="1">
        <v>3500000</v>
      </c>
      <c r="C61" s="1">
        <v>160</v>
      </c>
      <c r="D61" s="1">
        <v>50</v>
      </c>
      <c r="E61" s="1"/>
      <c r="F61" s="1"/>
      <c r="G61" s="1"/>
      <c r="H61" s="1"/>
      <c r="I61" s="1"/>
      <c r="J61" s="1"/>
      <c r="K61" s="1"/>
      <c r="L61" s="1"/>
      <c r="M61" s="1">
        <v>0.1</v>
      </c>
      <c r="N61" s="1">
        <v>26.638496819061</v>
      </c>
      <c r="O61" s="1">
        <v>14.3429304874859</v>
      </c>
      <c r="P61" s="1"/>
    </row>
    <row r="62" spans="1:16" x14ac:dyDescent="0.25">
      <c r="A62" s="1">
        <v>61</v>
      </c>
      <c r="B62" s="1">
        <v>4000000</v>
      </c>
      <c r="C62" s="1">
        <v>160</v>
      </c>
      <c r="D62" s="1">
        <v>50</v>
      </c>
      <c r="E62" s="1"/>
      <c r="F62" s="1"/>
      <c r="G62" s="1"/>
      <c r="H62" s="1"/>
      <c r="I62" s="1"/>
      <c r="J62" s="1"/>
      <c r="K62" s="1"/>
      <c r="L62" s="1"/>
      <c r="M62" s="1">
        <v>0.1</v>
      </c>
      <c r="N62" s="1">
        <v>26.638496819061</v>
      </c>
      <c r="O62" s="1">
        <v>16.384385855019399</v>
      </c>
      <c r="P62" s="1"/>
    </row>
    <row r="63" spans="1:16" x14ac:dyDescent="0.25">
      <c r="A63" s="1">
        <v>62</v>
      </c>
      <c r="B63" s="1">
        <v>4500000</v>
      </c>
      <c r="C63" s="1">
        <v>160</v>
      </c>
      <c r="D63" s="1">
        <v>50</v>
      </c>
      <c r="E63" s="1"/>
      <c r="F63" s="1"/>
      <c r="G63" s="1"/>
      <c r="H63" s="1"/>
      <c r="I63" s="1"/>
      <c r="J63" s="1"/>
      <c r="K63" s="1"/>
      <c r="L63" s="1"/>
      <c r="M63" s="1">
        <v>0.1</v>
      </c>
      <c r="N63" s="1">
        <v>26.638496819061</v>
      </c>
      <c r="O63" s="1">
        <v>18.427896577701802</v>
      </c>
      <c r="P63" s="1"/>
    </row>
    <row r="64" spans="1:16" x14ac:dyDescent="0.25">
      <c r="A64" s="1">
        <v>63</v>
      </c>
      <c r="B64" s="1">
        <v>5000000</v>
      </c>
      <c r="C64" s="1">
        <v>160</v>
      </c>
      <c r="D64" s="1">
        <v>50</v>
      </c>
      <c r="E64" s="1"/>
      <c r="F64" s="1"/>
      <c r="G64" s="1"/>
      <c r="H64" s="1"/>
      <c r="I64" s="1"/>
      <c r="J64" s="1"/>
      <c r="K64" s="1"/>
      <c r="L64" s="1"/>
      <c r="M64" s="1">
        <v>0.1</v>
      </c>
      <c r="N64" s="1">
        <v>26.638496819061</v>
      </c>
      <c r="O64" s="1">
        <v>20.470186746373201</v>
      </c>
      <c r="P64" s="1"/>
    </row>
    <row r="65" spans="1:16" x14ac:dyDescent="0.25">
      <c r="A65" s="1">
        <v>64</v>
      </c>
      <c r="B65" s="1">
        <v>5000000</v>
      </c>
      <c r="C65" s="1">
        <v>180</v>
      </c>
      <c r="D65" s="1">
        <v>50</v>
      </c>
      <c r="E65" s="1"/>
      <c r="F65" s="1"/>
      <c r="G65" s="1"/>
      <c r="H65" s="1"/>
      <c r="I65" s="1"/>
      <c r="J65" s="1"/>
      <c r="K65" s="1"/>
      <c r="L65" s="1"/>
      <c r="M65" s="1">
        <v>0.1</v>
      </c>
      <c r="N65" s="1">
        <v>26.637682998463799</v>
      </c>
      <c r="O65" s="1">
        <v>20.4749216783792</v>
      </c>
      <c r="P65" s="1"/>
    </row>
    <row r="66" spans="1:16" x14ac:dyDescent="0.25">
      <c r="A66" s="1">
        <v>65</v>
      </c>
      <c r="B66" s="1">
        <v>4500000</v>
      </c>
      <c r="C66" s="1">
        <v>180</v>
      </c>
      <c r="D66" s="1">
        <v>50</v>
      </c>
      <c r="E66" s="1"/>
      <c r="F66" s="1"/>
      <c r="G66" s="1"/>
      <c r="H66" s="1"/>
      <c r="I66" s="1"/>
      <c r="J66" s="1"/>
      <c r="K66" s="1"/>
      <c r="L66" s="1"/>
      <c r="M66" s="1">
        <v>0.1</v>
      </c>
      <c r="N66" s="1">
        <v>26.637682998463799</v>
      </c>
      <c r="O66" s="1">
        <v>18.429433016860202</v>
      </c>
      <c r="P66" s="1"/>
    </row>
    <row r="67" spans="1:16" x14ac:dyDescent="0.25">
      <c r="A67" s="1">
        <v>66</v>
      </c>
      <c r="B67" s="1">
        <v>4000000</v>
      </c>
      <c r="C67" s="1">
        <v>180</v>
      </c>
      <c r="D67" s="1">
        <v>50</v>
      </c>
      <c r="E67" s="1"/>
      <c r="F67" s="1"/>
      <c r="G67" s="1"/>
      <c r="H67" s="1"/>
      <c r="I67" s="1"/>
      <c r="J67" s="1"/>
      <c r="K67" s="1"/>
      <c r="L67" s="1"/>
      <c r="M67" s="1">
        <v>0.1</v>
      </c>
      <c r="N67" s="1">
        <v>26.637682998463799</v>
      </c>
      <c r="O67" s="1">
        <v>16.3860942204259</v>
      </c>
      <c r="P67" s="1"/>
    </row>
    <row r="68" spans="1:16" x14ac:dyDescent="0.25">
      <c r="A68" s="1">
        <v>67</v>
      </c>
      <c r="B68" s="1">
        <v>3500000</v>
      </c>
      <c r="C68" s="1">
        <v>180</v>
      </c>
      <c r="D68" s="1">
        <v>50</v>
      </c>
      <c r="E68" s="1"/>
      <c r="F68" s="1"/>
      <c r="G68" s="1"/>
      <c r="H68" s="1"/>
      <c r="I68" s="1"/>
      <c r="J68" s="1"/>
      <c r="K68" s="1"/>
      <c r="L68" s="1"/>
      <c r="M68" s="1">
        <v>0.1</v>
      </c>
      <c r="N68" s="1">
        <v>26.637682998463799</v>
      </c>
      <c r="O68" s="1">
        <v>14.349048618642</v>
      </c>
      <c r="P68" s="1"/>
    </row>
    <row r="69" spans="1:16" x14ac:dyDescent="0.25">
      <c r="A69" s="1">
        <v>68</v>
      </c>
      <c r="B69" s="1">
        <v>3000000</v>
      </c>
      <c r="C69" s="1">
        <v>180</v>
      </c>
      <c r="D69" s="1">
        <v>50</v>
      </c>
      <c r="E69" s="1"/>
      <c r="F69" s="1"/>
      <c r="G69" s="1"/>
      <c r="H69" s="1"/>
      <c r="I69" s="1"/>
      <c r="J69" s="1"/>
      <c r="K69" s="1"/>
      <c r="L69" s="1"/>
      <c r="M69" s="1">
        <v>0.1</v>
      </c>
      <c r="N69" s="1">
        <v>26.637682998463799</v>
      </c>
      <c r="O69" s="1">
        <v>12.306682107164599</v>
      </c>
      <c r="P69" s="1"/>
    </row>
    <row r="70" spans="1:16" x14ac:dyDescent="0.25">
      <c r="A70" s="1">
        <v>69</v>
      </c>
      <c r="B70" s="1">
        <v>2500000</v>
      </c>
      <c r="C70" s="1">
        <v>180</v>
      </c>
      <c r="D70" s="1">
        <v>50</v>
      </c>
      <c r="E70" s="1"/>
      <c r="F70" s="1"/>
      <c r="G70" s="1"/>
      <c r="H70" s="1"/>
      <c r="I70" s="1"/>
      <c r="J70" s="1"/>
      <c r="K70" s="1"/>
      <c r="L70" s="1"/>
      <c r="M70" s="1">
        <v>0.1</v>
      </c>
      <c r="N70" s="1">
        <v>26.637682998463799</v>
      </c>
      <c r="O70" s="1">
        <v>10.2632022731738</v>
      </c>
      <c r="P70" s="1"/>
    </row>
    <row r="71" spans="1:16" x14ac:dyDescent="0.25">
      <c r="A71" s="1">
        <v>70</v>
      </c>
      <c r="B71" s="1">
        <v>2000000</v>
      </c>
      <c r="C71" s="1">
        <v>180</v>
      </c>
      <c r="D71" s="1">
        <v>50</v>
      </c>
      <c r="E71" s="1"/>
      <c r="F71" s="1"/>
      <c r="G71" s="1"/>
      <c r="H71" s="1"/>
      <c r="I71" s="1"/>
      <c r="J71" s="1"/>
      <c r="K71" s="1"/>
      <c r="L71" s="1"/>
      <c r="M71" s="1">
        <v>0.1</v>
      </c>
      <c r="N71" s="1">
        <v>26.637682998463799</v>
      </c>
      <c r="O71" s="1">
        <v>8.2300284382643998</v>
      </c>
      <c r="P71" s="1"/>
    </row>
    <row r="72" spans="1:16" x14ac:dyDescent="0.25">
      <c r="A72" s="1">
        <v>71</v>
      </c>
      <c r="B72" s="1">
        <v>1500000</v>
      </c>
      <c r="C72" s="1">
        <v>180</v>
      </c>
      <c r="D72" s="1">
        <v>50</v>
      </c>
      <c r="E72" s="1"/>
      <c r="F72" s="1"/>
      <c r="G72" s="1"/>
      <c r="H72" s="1"/>
      <c r="I72" s="1"/>
      <c r="J72" s="1"/>
      <c r="K72" s="1"/>
      <c r="L72" s="1"/>
      <c r="M72" s="1">
        <v>0.1</v>
      </c>
      <c r="N72" s="1">
        <v>26.637682998463799</v>
      </c>
      <c r="O72" s="1">
        <v>6.0632808910150402</v>
      </c>
      <c r="P72" s="1"/>
    </row>
    <row r="73" spans="1:16" x14ac:dyDescent="0.25">
      <c r="A73" s="1">
        <v>72</v>
      </c>
      <c r="B73" s="1">
        <v>1000000</v>
      </c>
      <c r="C73" s="1">
        <v>180</v>
      </c>
      <c r="D73" s="1">
        <v>50</v>
      </c>
      <c r="E73" s="1"/>
      <c r="F73" s="1"/>
      <c r="G73" s="1"/>
      <c r="H73" s="1"/>
      <c r="I73" s="1"/>
      <c r="J73" s="1"/>
      <c r="K73" s="1"/>
      <c r="L73" s="1"/>
      <c r="M73" s="1">
        <v>0.1</v>
      </c>
      <c r="N73" s="1">
        <v>26.637682998463799</v>
      </c>
      <c r="O73" s="1">
        <v>5.0632754091801999</v>
      </c>
      <c r="P73" s="1"/>
    </row>
    <row r="74" spans="1:16" x14ac:dyDescent="0.25">
      <c r="A74" s="1">
        <v>73</v>
      </c>
      <c r="B74" s="1">
        <v>1000000</v>
      </c>
      <c r="C74" s="1">
        <v>200</v>
      </c>
      <c r="D74" s="1">
        <v>50</v>
      </c>
      <c r="E74" s="1"/>
      <c r="F74" s="1"/>
      <c r="G74" s="1"/>
      <c r="H74" s="1"/>
      <c r="I74" s="1"/>
      <c r="J74" s="1"/>
      <c r="K74" s="1"/>
      <c r="L74" s="1"/>
      <c r="M74" s="1">
        <v>0.1</v>
      </c>
      <c r="N74" s="1">
        <v>26.637102375324201</v>
      </c>
      <c r="O74" s="1">
        <v>4.4341688488962996</v>
      </c>
      <c r="P74" s="1"/>
    </row>
    <row r="75" spans="1:16" x14ac:dyDescent="0.25">
      <c r="A75" s="1">
        <v>74</v>
      </c>
      <c r="B75" s="1">
        <v>1500000</v>
      </c>
      <c r="C75" s="1">
        <v>200</v>
      </c>
      <c r="D75" s="1">
        <v>50</v>
      </c>
      <c r="E75" s="1"/>
      <c r="F75" s="1"/>
      <c r="G75" s="1"/>
      <c r="H75" s="1"/>
      <c r="I75" s="1"/>
      <c r="J75" s="1"/>
      <c r="K75" s="1"/>
      <c r="L75" s="1"/>
      <c r="M75" s="1">
        <v>0.1</v>
      </c>
      <c r="N75" s="1">
        <v>26.637102375324201</v>
      </c>
      <c r="O75" s="1">
        <v>6.1618542532633596</v>
      </c>
      <c r="P75" s="1"/>
    </row>
    <row r="76" spans="1:16" x14ac:dyDescent="0.25">
      <c r="A76" s="1">
        <v>75</v>
      </c>
      <c r="B76" s="1">
        <v>2000000</v>
      </c>
      <c r="C76" s="1">
        <v>200</v>
      </c>
      <c r="D76" s="1">
        <v>50</v>
      </c>
      <c r="E76" s="1"/>
      <c r="F76" s="1"/>
      <c r="G76" s="1"/>
      <c r="H76" s="1"/>
      <c r="I76" s="1"/>
      <c r="J76" s="1"/>
      <c r="K76" s="1"/>
      <c r="L76" s="1"/>
      <c r="M76" s="1">
        <v>0.1</v>
      </c>
      <c r="N76" s="1">
        <v>26.637102375324201</v>
      </c>
      <c r="O76" s="1">
        <v>8.2304032382783596</v>
      </c>
      <c r="P76" s="1"/>
    </row>
    <row r="77" spans="1:16" x14ac:dyDescent="0.25">
      <c r="A77" s="1">
        <v>76</v>
      </c>
      <c r="B77" s="1">
        <v>2500000</v>
      </c>
      <c r="C77" s="1">
        <v>200</v>
      </c>
      <c r="D77" s="1">
        <v>50</v>
      </c>
      <c r="E77" s="1"/>
      <c r="F77" s="1"/>
      <c r="G77" s="1"/>
      <c r="H77" s="1"/>
      <c r="I77" s="1"/>
      <c r="J77" s="1"/>
      <c r="K77" s="1"/>
      <c r="L77" s="1"/>
      <c r="M77" s="1">
        <v>0.1</v>
      </c>
      <c r="N77" s="1">
        <v>26.637102375324201</v>
      </c>
      <c r="O77" s="1">
        <v>11.872025624805101</v>
      </c>
      <c r="P77" s="1"/>
    </row>
    <row r="78" spans="1:16" x14ac:dyDescent="0.25">
      <c r="A78" s="1">
        <v>77</v>
      </c>
      <c r="B78" s="1">
        <v>3000000</v>
      </c>
      <c r="C78" s="1">
        <v>200</v>
      </c>
      <c r="D78" s="1">
        <v>50</v>
      </c>
      <c r="E78" s="1"/>
      <c r="F78" s="1"/>
      <c r="G78" s="1"/>
      <c r="H78" s="1"/>
      <c r="I78" s="1"/>
      <c r="J78" s="1"/>
      <c r="K78" s="1"/>
      <c r="L78" s="1"/>
      <c r="M78" s="1">
        <v>0.1</v>
      </c>
      <c r="N78" s="1">
        <v>26.637102375324201</v>
      </c>
      <c r="O78" s="1">
        <v>12.311148229673</v>
      </c>
      <c r="P78" s="1"/>
    </row>
    <row r="79" spans="1:16" x14ac:dyDescent="0.25">
      <c r="A79" s="1">
        <v>78</v>
      </c>
      <c r="B79" s="1">
        <v>3500000</v>
      </c>
      <c r="C79" s="1">
        <v>200</v>
      </c>
      <c r="D79" s="1">
        <v>50</v>
      </c>
      <c r="E79" s="1"/>
      <c r="F79" s="1"/>
      <c r="G79" s="1"/>
      <c r="H79" s="1"/>
      <c r="I79" s="1"/>
      <c r="J79" s="1"/>
      <c r="K79" s="1"/>
      <c r="L79" s="1"/>
      <c r="M79" s="1">
        <v>0.1</v>
      </c>
      <c r="N79" s="1">
        <v>26.637102375324201</v>
      </c>
      <c r="O79" s="1">
        <v>14.3513426059186</v>
      </c>
      <c r="P79" s="1"/>
    </row>
    <row r="80" spans="1:16" x14ac:dyDescent="0.25">
      <c r="A80" s="1">
        <v>79</v>
      </c>
      <c r="B80" s="1">
        <v>4000000</v>
      </c>
      <c r="C80" s="1">
        <v>200</v>
      </c>
      <c r="D80" s="1">
        <v>50</v>
      </c>
      <c r="E80" s="1"/>
      <c r="F80" s="1"/>
      <c r="G80" s="1"/>
      <c r="H80" s="1"/>
      <c r="I80" s="1"/>
      <c r="J80" s="1"/>
      <c r="K80" s="1"/>
      <c r="L80" s="1"/>
      <c r="M80" s="1">
        <v>0.1</v>
      </c>
      <c r="N80" s="1">
        <v>26.637102375324201</v>
      </c>
      <c r="O80" s="1">
        <v>16.393252081898101</v>
      </c>
      <c r="P80" s="1"/>
    </row>
    <row r="81" spans="1:16" x14ac:dyDescent="0.25">
      <c r="A81" s="1">
        <v>80</v>
      </c>
      <c r="B81" s="1">
        <v>4500000</v>
      </c>
      <c r="C81" s="1">
        <v>200</v>
      </c>
      <c r="D81" s="1">
        <v>50</v>
      </c>
      <c r="E81" s="1"/>
      <c r="F81" s="1"/>
      <c r="G81" s="1"/>
      <c r="H81" s="1"/>
      <c r="I81" s="1"/>
      <c r="J81" s="1"/>
      <c r="K81" s="1"/>
      <c r="L81" s="1"/>
      <c r="M81" s="1">
        <v>0.1</v>
      </c>
      <c r="N81" s="1">
        <v>26.637102375324201</v>
      </c>
      <c r="O81" s="1">
        <v>18.4349179934913</v>
      </c>
      <c r="P81" s="1"/>
    </row>
    <row r="82" spans="1:16" x14ac:dyDescent="0.25">
      <c r="A82" s="1">
        <v>81</v>
      </c>
      <c r="B82" s="1">
        <v>5000000</v>
      </c>
      <c r="C82" s="1">
        <v>200</v>
      </c>
      <c r="D82" s="1">
        <v>50</v>
      </c>
      <c r="E82" s="1"/>
      <c r="F82" s="1"/>
      <c r="G82" s="1"/>
      <c r="H82" s="1"/>
      <c r="I82" s="1"/>
      <c r="J82" s="1"/>
      <c r="K82" s="1"/>
      <c r="L82" s="1"/>
      <c r="M82" s="1">
        <v>0.1</v>
      </c>
      <c r="N82" s="1">
        <v>26.637102375324201</v>
      </c>
      <c r="O82" s="1">
        <v>20.735651140774401</v>
      </c>
      <c r="P82" s="1"/>
    </row>
    <row r="83" spans="1:16" x14ac:dyDescent="0.25">
      <c r="A83" s="1">
        <v>82</v>
      </c>
      <c r="B83" s="1">
        <v>5000000</v>
      </c>
      <c r="C83" s="1">
        <v>200</v>
      </c>
      <c r="D83" s="1">
        <v>100</v>
      </c>
      <c r="E83" s="1"/>
      <c r="F83" s="1"/>
      <c r="G83" s="1"/>
      <c r="H83" s="1"/>
      <c r="I83" s="1"/>
      <c r="J83" s="1"/>
      <c r="K83" s="1"/>
      <c r="L83" s="1"/>
      <c r="M83" s="1">
        <v>0.2</v>
      </c>
      <c r="N83" s="1">
        <v>53.278409312024998</v>
      </c>
      <c r="O83" s="1">
        <v>20.898282236734801</v>
      </c>
      <c r="P83" s="1"/>
    </row>
    <row r="84" spans="1:16" x14ac:dyDescent="0.25">
      <c r="A84" s="1">
        <v>83</v>
      </c>
      <c r="B84" s="1">
        <v>4500000</v>
      </c>
      <c r="C84" s="1">
        <v>200</v>
      </c>
      <c r="D84" s="1">
        <v>100</v>
      </c>
      <c r="E84" s="1"/>
      <c r="F84" s="1"/>
      <c r="G84" s="1"/>
      <c r="H84" s="1"/>
      <c r="I84" s="1"/>
      <c r="J84" s="1"/>
      <c r="K84" s="1"/>
      <c r="L84" s="1"/>
      <c r="M84" s="1">
        <v>0.2</v>
      </c>
      <c r="N84" s="1">
        <v>53.278409312024998</v>
      </c>
      <c r="O84" s="1">
        <v>20.792035392838201</v>
      </c>
      <c r="P84" s="1"/>
    </row>
    <row r="85" spans="1:16" x14ac:dyDescent="0.25">
      <c r="A85" s="1">
        <v>84</v>
      </c>
      <c r="B85" s="1">
        <v>4000000</v>
      </c>
      <c r="C85" s="1">
        <v>200</v>
      </c>
      <c r="D85" s="1">
        <v>100</v>
      </c>
      <c r="E85" s="1"/>
      <c r="F85" s="1"/>
      <c r="G85" s="1"/>
      <c r="H85" s="1"/>
      <c r="I85" s="1"/>
      <c r="J85" s="1"/>
      <c r="K85" s="1"/>
      <c r="L85" s="1"/>
      <c r="M85" s="1">
        <v>0.2</v>
      </c>
      <c r="N85" s="1">
        <v>53.278409312024998</v>
      </c>
      <c r="O85" s="1">
        <v>17.470214400851201</v>
      </c>
      <c r="P85" s="1"/>
    </row>
    <row r="86" spans="1:16" x14ac:dyDescent="0.25">
      <c r="A86" s="1">
        <v>85</v>
      </c>
      <c r="B86" s="1">
        <v>3500000</v>
      </c>
      <c r="C86" s="1">
        <v>200</v>
      </c>
      <c r="D86" s="1">
        <v>100</v>
      </c>
      <c r="E86" s="1"/>
      <c r="F86" s="1"/>
      <c r="G86" s="1"/>
      <c r="H86" s="1"/>
      <c r="I86" s="1"/>
      <c r="J86" s="1"/>
      <c r="K86" s="1"/>
      <c r="L86" s="1"/>
      <c r="M86" s="1">
        <v>0.2</v>
      </c>
      <c r="N86" s="1">
        <v>53.278409312024998</v>
      </c>
      <c r="O86" s="1">
        <v>18.967894721085901</v>
      </c>
      <c r="P86" s="1"/>
    </row>
    <row r="87" spans="1:16" x14ac:dyDescent="0.25">
      <c r="A87" s="1">
        <v>86</v>
      </c>
      <c r="B87" s="1">
        <v>3000000</v>
      </c>
      <c r="C87" s="1">
        <v>200</v>
      </c>
      <c r="D87" s="1">
        <v>100</v>
      </c>
      <c r="E87" s="1"/>
      <c r="F87" s="1"/>
      <c r="G87" s="1"/>
      <c r="H87" s="1"/>
      <c r="I87" s="1"/>
      <c r="J87" s="1"/>
      <c r="K87" s="1"/>
      <c r="L87" s="1"/>
      <c r="M87" s="1">
        <v>0.2</v>
      </c>
      <c r="N87" s="1">
        <v>53.278409312024998</v>
      </c>
      <c r="O87" s="1">
        <v>12.6748221909848</v>
      </c>
      <c r="P87" s="1"/>
    </row>
    <row r="88" spans="1:16" x14ac:dyDescent="0.25">
      <c r="A88" s="1">
        <v>87</v>
      </c>
      <c r="B88" s="1">
        <v>2500000</v>
      </c>
      <c r="C88" s="1">
        <v>200</v>
      </c>
      <c r="D88" s="1">
        <v>100</v>
      </c>
      <c r="E88" s="1"/>
      <c r="F88" s="1"/>
      <c r="G88" s="1"/>
      <c r="H88" s="1"/>
      <c r="I88" s="1"/>
      <c r="J88" s="1"/>
      <c r="K88" s="1"/>
      <c r="L88" s="1"/>
      <c r="M88" s="1">
        <v>0.2</v>
      </c>
      <c r="N88" s="1">
        <v>53.278409312024998</v>
      </c>
      <c r="O88" s="1">
        <v>-8.2253582744609197</v>
      </c>
      <c r="P88" s="1"/>
    </row>
    <row r="89" spans="1:16" x14ac:dyDescent="0.25">
      <c r="A89" s="1">
        <v>88</v>
      </c>
      <c r="B89" s="1">
        <v>2000000</v>
      </c>
      <c r="C89" s="1">
        <v>200</v>
      </c>
      <c r="D89" s="1">
        <v>100</v>
      </c>
      <c r="E89" s="1"/>
      <c r="F89" s="1"/>
      <c r="G89" s="1"/>
      <c r="H89" s="1"/>
      <c r="I89" s="1"/>
      <c r="J89" s="1"/>
      <c r="K89" s="1"/>
      <c r="L89" s="1"/>
      <c r="M89" s="1">
        <v>0.2</v>
      </c>
      <c r="N89" s="1">
        <v>53.278409312024998</v>
      </c>
      <c r="O89" s="1">
        <v>8.1829866629145407</v>
      </c>
      <c r="P89" s="1"/>
    </row>
    <row r="90" spans="1:16" x14ac:dyDescent="0.25">
      <c r="A90" s="1">
        <v>89</v>
      </c>
      <c r="B90" s="1">
        <v>1500000</v>
      </c>
      <c r="C90" s="1">
        <v>200</v>
      </c>
      <c r="D90" s="1">
        <v>100</v>
      </c>
      <c r="E90" s="1"/>
      <c r="F90" s="1"/>
      <c r="G90" s="1"/>
      <c r="H90" s="1"/>
      <c r="I90" s="1"/>
      <c r="J90" s="1"/>
      <c r="K90" s="1"/>
      <c r="L90" s="1"/>
      <c r="M90" s="1">
        <v>0.2</v>
      </c>
      <c r="N90" s="1">
        <v>53.278409312024998</v>
      </c>
      <c r="O90" s="1">
        <v>6.6111027319696802</v>
      </c>
      <c r="P90" s="1"/>
    </row>
    <row r="91" spans="1:16" x14ac:dyDescent="0.25">
      <c r="A91" s="1">
        <v>90</v>
      </c>
      <c r="B91" s="1">
        <v>1000000</v>
      </c>
      <c r="C91" s="1">
        <v>200</v>
      </c>
      <c r="D91" s="1">
        <v>100</v>
      </c>
      <c r="E91" s="1"/>
      <c r="F91" s="1"/>
      <c r="G91" s="1"/>
      <c r="H91" s="1"/>
      <c r="I91" s="1"/>
      <c r="J91" s="1"/>
      <c r="K91" s="1"/>
      <c r="L91" s="1"/>
      <c r="M91" s="1">
        <v>0.2</v>
      </c>
      <c r="N91" s="1">
        <v>53.278409312024998</v>
      </c>
      <c r="O91" s="1">
        <v>-16.097327077462701</v>
      </c>
      <c r="P91" s="1"/>
    </row>
    <row r="92" spans="1:16" x14ac:dyDescent="0.25">
      <c r="A92" s="1">
        <v>91</v>
      </c>
      <c r="B92" s="1">
        <v>1000000</v>
      </c>
      <c r="C92" s="1">
        <v>180</v>
      </c>
      <c r="D92" s="1">
        <v>100</v>
      </c>
      <c r="E92" s="1"/>
      <c r="F92" s="1"/>
      <c r="G92" s="1"/>
      <c r="H92" s="1"/>
      <c r="I92" s="1"/>
      <c r="J92" s="1"/>
      <c r="K92" s="1"/>
      <c r="L92" s="1"/>
      <c r="M92" s="1">
        <v>0.2</v>
      </c>
      <c r="N92" s="1">
        <v>53.280682766358403</v>
      </c>
      <c r="O92" s="1">
        <v>-26.178251665343499</v>
      </c>
      <c r="P92" s="1"/>
    </row>
    <row r="93" spans="1:16" x14ac:dyDescent="0.25">
      <c r="A93" s="1">
        <v>92</v>
      </c>
      <c r="B93" s="1">
        <v>1500000</v>
      </c>
      <c r="C93" s="1">
        <v>180</v>
      </c>
      <c r="D93" s="1">
        <v>100</v>
      </c>
      <c r="E93" s="1"/>
      <c r="F93" s="1"/>
      <c r="G93" s="1"/>
      <c r="H93" s="1"/>
      <c r="I93" s="1"/>
      <c r="J93" s="1"/>
      <c r="K93" s="1"/>
      <c r="L93" s="1"/>
      <c r="M93" s="1">
        <v>0.2</v>
      </c>
      <c r="N93" s="1">
        <v>53.280682766358403</v>
      </c>
      <c r="O93" s="1">
        <v>-0.77239341717768795</v>
      </c>
      <c r="P93" s="1"/>
    </row>
    <row r="94" spans="1:16" x14ac:dyDescent="0.25">
      <c r="A94" s="1">
        <v>93</v>
      </c>
      <c r="B94" s="1">
        <v>2000000</v>
      </c>
      <c r="C94" s="1">
        <v>180</v>
      </c>
      <c r="D94" s="1">
        <v>100</v>
      </c>
      <c r="E94" s="1"/>
      <c r="F94" s="1"/>
      <c r="G94" s="1"/>
      <c r="H94" s="1"/>
      <c r="I94" s="1"/>
      <c r="J94" s="1"/>
      <c r="K94" s="1"/>
      <c r="L94" s="1"/>
      <c r="M94" s="1">
        <v>0.2</v>
      </c>
      <c r="N94" s="1">
        <v>53.280682766358403</v>
      </c>
      <c r="O94" s="1">
        <v>-3.5891413122719</v>
      </c>
      <c r="P94" s="1"/>
    </row>
    <row r="95" spans="1:16" x14ac:dyDescent="0.25">
      <c r="A95" s="1">
        <v>94</v>
      </c>
      <c r="B95" s="1">
        <v>2500000</v>
      </c>
      <c r="C95" s="1">
        <v>180</v>
      </c>
      <c r="D95" s="1">
        <v>100</v>
      </c>
      <c r="E95" s="1"/>
      <c r="F95" s="1"/>
      <c r="G95" s="1"/>
      <c r="H95" s="1"/>
      <c r="I95" s="1"/>
      <c r="J95" s="1"/>
      <c r="K95" s="1"/>
      <c r="L95" s="1"/>
      <c r="M95" s="1">
        <v>0.2</v>
      </c>
      <c r="N95" s="1">
        <v>53.280682766358403</v>
      </c>
      <c r="O95" s="1">
        <v>1.8332832518011299</v>
      </c>
      <c r="P95" s="1"/>
    </row>
    <row r="96" spans="1:16" x14ac:dyDescent="0.25">
      <c r="A96" s="1">
        <v>95</v>
      </c>
      <c r="B96" s="1">
        <v>3000000</v>
      </c>
      <c r="C96" s="1">
        <v>180</v>
      </c>
      <c r="D96" s="1">
        <v>100</v>
      </c>
      <c r="E96" s="1"/>
      <c r="F96" s="1"/>
      <c r="G96" s="1"/>
      <c r="H96" s="1"/>
      <c r="I96" s="1"/>
      <c r="J96" s="1"/>
      <c r="K96" s="1"/>
      <c r="L96" s="1"/>
      <c r="M96" s="1">
        <v>0.2</v>
      </c>
      <c r="N96" s="1">
        <v>53.279862529146897</v>
      </c>
      <c r="O96" s="1">
        <v>12.292738861961</v>
      </c>
      <c r="P96" s="1"/>
    </row>
    <row r="97" spans="1:16" x14ac:dyDescent="0.25">
      <c r="A97" s="1">
        <v>96</v>
      </c>
      <c r="B97" s="1">
        <v>3500000</v>
      </c>
      <c r="C97" s="1">
        <v>180</v>
      </c>
      <c r="D97" s="1">
        <v>100</v>
      </c>
      <c r="E97" s="1"/>
      <c r="F97" s="1"/>
      <c r="G97" s="1"/>
      <c r="H97" s="1"/>
      <c r="I97" s="1"/>
      <c r="J97" s="1"/>
      <c r="K97" s="1"/>
      <c r="L97" s="1"/>
      <c r="M97" s="1">
        <v>0.2</v>
      </c>
      <c r="N97" s="1">
        <v>53.279862529146897</v>
      </c>
      <c r="O97" s="1">
        <v>14.3525939506748</v>
      </c>
      <c r="P97" s="1"/>
    </row>
    <row r="98" spans="1:16" x14ac:dyDescent="0.25">
      <c r="A98" s="1">
        <v>97</v>
      </c>
      <c r="B98" s="1">
        <v>4000000</v>
      </c>
      <c r="C98" s="1">
        <v>180</v>
      </c>
      <c r="D98" s="1">
        <v>100</v>
      </c>
      <c r="E98" s="1">
        <v>0.62977803358012396</v>
      </c>
      <c r="F98" s="1">
        <v>45.755517200071402</v>
      </c>
      <c r="G98" s="1">
        <v>25.9831805711278</v>
      </c>
      <c r="H98" s="1">
        <v>19.772336628943499</v>
      </c>
      <c r="I98" s="1">
        <v>19.772336628943499</v>
      </c>
      <c r="J98" s="1">
        <v>7.3006547421221599</v>
      </c>
      <c r="K98" s="1">
        <v>56.786989113276398</v>
      </c>
      <c r="L98" s="1">
        <v>0.82206543068829596</v>
      </c>
      <c r="M98" s="1">
        <v>0.2</v>
      </c>
      <c r="N98" s="1">
        <v>54.1616162434782</v>
      </c>
      <c r="O98" s="1">
        <v>16.363636366242201</v>
      </c>
      <c r="P98" s="1"/>
    </row>
    <row r="99" spans="1:16" x14ac:dyDescent="0.25">
      <c r="A99" s="1">
        <v>98</v>
      </c>
      <c r="B99" s="1">
        <v>4500000</v>
      </c>
      <c r="C99" s="1">
        <v>180</v>
      </c>
      <c r="D99" s="1">
        <v>100</v>
      </c>
      <c r="E99" s="1">
        <v>0.64872342874350997</v>
      </c>
      <c r="F99" s="1">
        <v>46.0874640206791</v>
      </c>
      <c r="G99" s="1">
        <v>28.377410300079099</v>
      </c>
      <c r="H99" s="1">
        <v>17.710053720600001</v>
      </c>
      <c r="I99" s="1">
        <v>17.710053720600001</v>
      </c>
      <c r="J99" s="1">
        <v>8.9018521305502993</v>
      </c>
      <c r="K99" s="1">
        <v>61.572948095704099</v>
      </c>
      <c r="L99" s="1">
        <v>0.81833004004529097</v>
      </c>
      <c r="M99" s="1">
        <v>0.2</v>
      </c>
      <c r="N99" s="1">
        <v>53.9115294657079</v>
      </c>
      <c r="O99" s="1">
        <v>18.4090909087287</v>
      </c>
      <c r="P99" s="1"/>
    </row>
    <row r="100" spans="1:16" x14ac:dyDescent="0.25">
      <c r="A100" s="1">
        <v>99</v>
      </c>
      <c r="B100" s="1">
        <v>5000000</v>
      </c>
      <c r="C100" s="1">
        <v>180</v>
      </c>
      <c r="D100" s="1">
        <v>100</v>
      </c>
      <c r="E100" s="1">
        <v>0.66511311015153596</v>
      </c>
      <c r="F100" s="1">
        <v>46.267963649009701</v>
      </c>
      <c r="G100" s="1">
        <v>30.753484094183001</v>
      </c>
      <c r="H100" s="1">
        <v>15.5144795548267</v>
      </c>
      <c r="I100" s="1">
        <v>15.5144795548267</v>
      </c>
      <c r="J100" s="1">
        <v>11.0124666965689</v>
      </c>
      <c r="K100" s="1">
        <v>66.4682031988267</v>
      </c>
      <c r="L100" s="1">
        <v>0.81465189725380205</v>
      </c>
      <c r="M100" s="1">
        <v>0.2</v>
      </c>
      <c r="N100" s="1">
        <v>53.730959921813003</v>
      </c>
      <c r="O100" s="1">
        <v>20.454545453877898</v>
      </c>
      <c r="P100" s="1"/>
    </row>
    <row r="101" spans="1:16" x14ac:dyDescent="0.25">
      <c r="A101" s="1">
        <v>100</v>
      </c>
      <c r="B101" s="1">
        <v>5000000</v>
      </c>
      <c r="C101" s="1">
        <v>160</v>
      </c>
      <c r="D101" s="1">
        <v>100</v>
      </c>
      <c r="E101" s="1">
        <v>0.67539270083762204</v>
      </c>
      <c r="F101" s="1">
        <v>46.434649379212203</v>
      </c>
      <c r="G101" s="1">
        <v>30.285410885424302</v>
      </c>
      <c r="H101" s="1">
        <v>16.149238493787902</v>
      </c>
      <c r="I101" s="1">
        <v>16.149238493787902</v>
      </c>
      <c r="J101" s="1">
        <v>10.418589258033601</v>
      </c>
      <c r="K101" s="1">
        <v>65.221577615664003</v>
      </c>
      <c r="L101" s="1">
        <v>0.82236784895716797</v>
      </c>
      <c r="M101" s="1">
        <v>0.2</v>
      </c>
      <c r="N101" s="1">
        <v>53.564948878731897</v>
      </c>
      <c r="O101" s="1">
        <v>20.454545453883799</v>
      </c>
      <c r="P101" s="1"/>
    </row>
    <row r="102" spans="1:16" x14ac:dyDescent="0.25">
      <c r="A102" s="1">
        <v>101</v>
      </c>
      <c r="B102" s="1">
        <v>4500000</v>
      </c>
      <c r="C102" s="1">
        <v>160</v>
      </c>
      <c r="D102" s="1">
        <v>100</v>
      </c>
      <c r="E102" s="1">
        <v>0.65937222113237304</v>
      </c>
      <c r="F102" s="1">
        <v>46.298276057754798</v>
      </c>
      <c r="G102" s="1">
        <v>27.919118094025901</v>
      </c>
      <c r="H102" s="1">
        <v>18.3791579637289</v>
      </c>
      <c r="I102" s="1">
        <v>18.3791579637289</v>
      </c>
      <c r="J102" s="1">
        <v>8.4392447107521207</v>
      </c>
      <c r="K102" s="1">
        <v>60.302716367231803</v>
      </c>
      <c r="L102" s="1">
        <v>0.82582932362300199</v>
      </c>
      <c r="M102" s="1">
        <v>0.2</v>
      </c>
      <c r="N102" s="1">
        <v>53.701915934410998</v>
      </c>
      <c r="O102" s="1">
        <v>18.409090909714902</v>
      </c>
      <c r="P102" s="1"/>
    </row>
    <row r="103" spans="1:16" x14ac:dyDescent="0.25">
      <c r="A103" s="1">
        <v>102</v>
      </c>
      <c r="B103" s="1">
        <v>4000000</v>
      </c>
      <c r="C103" s="1">
        <v>160</v>
      </c>
      <c r="D103" s="1">
        <v>100</v>
      </c>
      <c r="E103" s="1">
        <v>0.64068597670097804</v>
      </c>
      <c r="F103" s="1">
        <v>46.097724679318198</v>
      </c>
      <c r="G103" s="1">
        <v>25.540806196605701</v>
      </c>
      <c r="H103" s="1">
        <v>20.556918482712501</v>
      </c>
      <c r="I103" s="1">
        <v>20.556918482712501</v>
      </c>
      <c r="J103" s="1">
        <v>6.9024629288795003</v>
      </c>
      <c r="K103" s="1">
        <v>55.405784936853102</v>
      </c>
      <c r="L103" s="1">
        <v>0.82966062876733104</v>
      </c>
      <c r="M103" s="1">
        <v>0.2</v>
      </c>
      <c r="N103" s="1">
        <v>53.902291103644103</v>
      </c>
      <c r="O103" s="1">
        <v>16.363636363802701</v>
      </c>
      <c r="P103" s="1"/>
    </row>
    <row r="104" spans="1:16" x14ac:dyDescent="0.25">
      <c r="A104" s="1">
        <v>103</v>
      </c>
      <c r="B104" s="1">
        <v>3500000</v>
      </c>
      <c r="C104" s="1">
        <v>160</v>
      </c>
      <c r="D104" s="1">
        <v>100</v>
      </c>
      <c r="E104" s="1">
        <v>0.61850646826853095</v>
      </c>
      <c r="F104" s="1">
        <v>45.804843345114598</v>
      </c>
      <c r="G104" s="1">
        <v>23.149607245166699</v>
      </c>
      <c r="H104" s="1">
        <v>22.655236099947899</v>
      </c>
      <c r="I104" s="1">
        <v>22.655236099947899</v>
      </c>
      <c r="J104" s="1">
        <v>5.6767860892039401</v>
      </c>
      <c r="K104" s="1">
        <v>50.539649422544699</v>
      </c>
      <c r="L104" s="1">
        <v>0.83378758868261504</v>
      </c>
      <c r="M104" s="1">
        <v>0.2</v>
      </c>
      <c r="N104" s="1">
        <v>54.194946445497401</v>
      </c>
      <c r="O104" s="1">
        <v>14.3181818190117</v>
      </c>
      <c r="P104" s="1"/>
    </row>
    <row r="105" spans="1:16" x14ac:dyDescent="0.25">
      <c r="A105" s="1">
        <v>104</v>
      </c>
      <c r="B105" s="1">
        <v>3000000</v>
      </c>
      <c r="C105" s="1">
        <v>160</v>
      </c>
      <c r="D105" s="1">
        <v>100</v>
      </c>
      <c r="E105" s="1">
        <v>0.59160439707981605</v>
      </c>
      <c r="F105" s="1">
        <v>45.379282392694797</v>
      </c>
      <c r="G105" s="1">
        <v>20.744820921987898</v>
      </c>
      <c r="H105" s="1">
        <v>24.634461470706899</v>
      </c>
      <c r="I105" s="1">
        <v>24.634461470706899</v>
      </c>
      <c r="J105" s="1">
        <v>4.6783651130023101</v>
      </c>
      <c r="K105" s="1">
        <v>45.714299187171399</v>
      </c>
      <c r="L105" s="1">
        <v>0.83806981570914296</v>
      </c>
      <c r="M105" s="1">
        <v>0.2</v>
      </c>
      <c r="N105" s="1">
        <v>54.620406219856598</v>
      </c>
      <c r="O105" s="1">
        <v>12.272727274081401</v>
      </c>
      <c r="P105" s="1"/>
    </row>
    <row r="106" spans="1:16" x14ac:dyDescent="0.25">
      <c r="A106" s="1">
        <v>105</v>
      </c>
      <c r="B106" s="1">
        <v>2500000</v>
      </c>
      <c r="C106" s="1">
        <v>160</v>
      </c>
      <c r="D106" s="1">
        <v>100</v>
      </c>
      <c r="E106" s="1">
        <v>0.55808010610530201</v>
      </c>
      <c r="F106" s="1">
        <v>44.764865804772398</v>
      </c>
      <c r="G106" s="1">
        <v>18.325814909994499</v>
      </c>
      <c r="H106" s="1">
        <v>26.4390508947779</v>
      </c>
      <c r="I106" s="1">
        <v>26.4390508947779</v>
      </c>
      <c r="J106" s="1">
        <v>3.8507465051784999</v>
      </c>
      <c r="K106" s="1">
        <v>40.9379422467536</v>
      </c>
      <c r="L106" s="1">
        <v>0.84228662555091705</v>
      </c>
      <c r="M106" s="1">
        <v>0.2</v>
      </c>
      <c r="N106" s="1">
        <v>55.233580942729702</v>
      </c>
      <c r="O106" s="1">
        <v>10.2272727294358</v>
      </c>
      <c r="P106" s="1"/>
    </row>
    <row r="107" spans="1:16" x14ac:dyDescent="0.25">
      <c r="A107" s="1">
        <v>106</v>
      </c>
      <c r="B107" s="1">
        <v>2000000</v>
      </c>
      <c r="C107" s="1">
        <v>160</v>
      </c>
      <c r="D107" s="1">
        <v>100</v>
      </c>
      <c r="E107" s="1">
        <v>0.51484580868223895</v>
      </c>
      <c r="F107" s="1">
        <v>43.897137088267499</v>
      </c>
      <c r="G107" s="1">
        <v>15.8917835989935</v>
      </c>
      <c r="H107" s="1">
        <v>28.005353489274</v>
      </c>
      <c r="I107" s="1">
        <v>28.005353489274</v>
      </c>
      <c r="J107" s="1">
        <v>3.15252891540502</v>
      </c>
      <c r="K107" s="1">
        <v>36.202323552532903</v>
      </c>
      <c r="L107" s="1">
        <v>0.84614736999405704</v>
      </c>
      <c r="M107" s="1">
        <v>0.2</v>
      </c>
      <c r="N107" s="1">
        <v>56.104971847294401</v>
      </c>
      <c r="O107" s="1">
        <v>8.1818181784269495</v>
      </c>
      <c r="P107" s="1"/>
    </row>
    <row r="108" spans="1:16" x14ac:dyDescent="0.25">
      <c r="A108" s="1">
        <v>107</v>
      </c>
      <c r="B108" s="1">
        <v>1500000</v>
      </c>
      <c r="C108" s="1">
        <v>160</v>
      </c>
      <c r="D108" s="1">
        <v>100</v>
      </c>
      <c r="E108" s="1">
        <v>0.45652945631887898</v>
      </c>
      <c r="F108" s="1">
        <v>42.688569358505902</v>
      </c>
      <c r="G108" s="1">
        <v>13.4413312197276</v>
      </c>
      <c r="H108" s="1">
        <v>29.2472381387783</v>
      </c>
      <c r="I108" s="1">
        <v>29.2472381387783</v>
      </c>
      <c r="J108" s="1">
        <v>2.5532004758018898</v>
      </c>
      <c r="K108" s="1">
        <v>31.486956395387701</v>
      </c>
      <c r="L108" s="1">
        <v>0.84926059628738204</v>
      </c>
      <c r="M108" s="1">
        <v>0.2</v>
      </c>
      <c r="N108" s="1">
        <v>57.311789001552803</v>
      </c>
      <c r="O108" s="1">
        <v>6.1363636339442298</v>
      </c>
      <c r="P108" s="1"/>
    </row>
    <row r="109" spans="1:16" x14ac:dyDescent="0.25">
      <c r="A109" s="1">
        <v>108</v>
      </c>
      <c r="B109" s="1">
        <v>1000000</v>
      </c>
      <c r="C109" s="1">
        <v>160</v>
      </c>
      <c r="D109" s="1">
        <v>100</v>
      </c>
      <c r="E109" s="1"/>
      <c r="F109" s="1"/>
      <c r="G109" s="1"/>
      <c r="H109" s="1"/>
      <c r="I109" s="1"/>
      <c r="J109" s="1"/>
      <c r="K109" s="1"/>
      <c r="L109" s="1"/>
      <c r="M109" s="1">
        <v>0.2</v>
      </c>
      <c r="N109" s="1">
        <v>57.913016499408897</v>
      </c>
      <c r="O109" s="1">
        <v>4.0909071272126596</v>
      </c>
      <c r="P109" s="1"/>
    </row>
    <row r="110" spans="1:16" x14ac:dyDescent="0.25">
      <c r="A110" s="1">
        <v>109</v>
      </c>
      <c r="B110" s="1">
        <v>1000000</v>
      </c>
      <c r="C110" s="1">
        <v>140</v>
      </c>
      <c r="D110" s="1">
        <v>100</v>
      </c>
      <c r="E110" s="1"/>
      <c r="F110" s="1"/>
      <c r="G110" s="1"/>
      <c r="H110" s="1"/>
      <c r="I110" s="1"/>
      <c r="J110" s="1"/>
      <c r="K110" s="1"/>
      <c r="L110" s="1"/>
      <c r="M110" s="1">
        <v>0.2</v>
      </c>
      <c r="N110" s="1">
        <v>59.059378183186098</v>
      </c>
      <c r="O110" s="1">
        <v>4.0909090907451802</v>
      </c>
      <c r="P110" s="1"/>
    </row>
    <row r="111" spans="1:16" x14ac:dyDescent="0.25">
      <c r="A111" s="1">
        <v>110</v>
      </c>
      <c r="B111" s="1">
        <v>1500000</v>
      </c>
      <c r="C111" s="1">
        <v>140</v>
      </c>
      <c r="D111" s="1">
        <v>100</v>
      </c>
      <c r="E111" s="1"/>
      <c r="F111" s="1"/>
      <c r="G111" s="1"/>
      <c r="H111" s="1"/>
      <c r="I111" s="1"/>
      <c r="J111" s="1"/>
      <c r="K111" s="1"/>
      <c r="L111" s="1"/>
      <c r="M111" s="1">
        <v>0.2</v>
      </c>
      <c r="N111" s="1">
        <v>59.059378183186098</v>
      </c>
      <c r="O111" s="1">
        <v>6.1363555458269303</v>
      </c>
      <c r="P111" s="1"/>
    </row>
    <row r="112" spans="1:16" x14ac:dyDescent="0.25">
      <c r="A112" s="1">
        <v>111</v>
      </c>
      <c r="B112" s="1">
        <v>2000000</v>
      </c>
      <c r="C112" s="1">
        <v>140</v>
      </c>
      <c r="D112" s="1">
        <v>100</v>
      </c>
      <c r="E112" s="1"/>
      <c r="F112" s="1"/>
      <c r="G112" s="1"/>
      <c r="H112" s="1"/>
      <c r="I112" s="1"/>
      <c r="J112" s="1"/>
      <c r="K112" s="1"/>
      <c r="L112" s="1"/>
      <c r="M112" s="1">
        <v>0.2</v>
      </c>
      <c r="N112" s="1">
        <v>59.059378183186098</v>
      </c>
      <c r="O112" s="1">
        <v>8.1818181766734899</v>
      </c>
      <c r="P112" s="1"/>
    </row>
    <row r="113" spans="1:16" x14ac:dyDescent="0.25">
      <c r="A113" s="1">
        <v>112</v>
      </c>
      <c r="B113" s="1">
        <v>2500000</v>
      </c>
      <c r="C113" s="1">
        <v>140</v>
      </c>
      <c r="D113" s="1">
        <v>100</v>
      </c>
      <c r="E113" s="1"/>
      <c r="F113" s="1"/>
      <c r="G113" s="1"/>
      <c r="H113" s="1"/>
      <c r="I113" s="1"/>
      <c r="J113" s="1"/>
      <c r="K113" s="1"/>
      <c r="L113" s="1"/>
      <c r="M113" s="1">
        <v>0.2</v>
      </c>
      <c r="N113" s="1">
        <v>59.059378183186098</v>
      </c>
      <c r="O113" s="1">
        <v>10.227272666271199</v>
      </c>
      <c r="P113" s="1"/>
    </row>
    <row r="114" spans="1:16" x14ac:dyDescent="0.25">
      <c r="A114" s="1">
        <v>113</v>
      </c>
      <c r="B114" s="1">
        <v>3000000</v>
      </c>
      <c r="C114" s="1">
        <v>140</v>
      </c>
      <c r="D114" s="1">
        <v>100</v>
      </c>
      <c r="E114" s="1"/>
      <c r="F114" s="1"/>
      <c r="G114" s="1"/>
      <c r="H114" s="1"/>
      <c r="I114" s="1"/>
      <c r="J114" s="1"/>
      <c r="K114" s="1"/>
      <c r="L114" s="1"/>
      <c r="M114" s="1">
        <v>0.2</v>
      </c>
      <c r="N114" s="1">
        <v>59.059378183186098</v>
      </c>
      <c r="O114" s="1">
        <v>12.2727272802342</v>
      </c>
      <c r="P114" s="1"/>
    </row>
    <row r="115" spans="1:16" x14ac:dyDescent="0.25">
      <c r="A115" s="1">
        <v>114</v>
      </c>
      <c r="B115" s="1">
        <v>3500000</v>
      </c>
      <c r="C115" s="1">
        <v>140</v>
      </c>
      <c r="D115" s="1">
        <v>100</v>
      </c>
      <c r="E115" s="1"/>
      <c r="F115" s="1"/>
      <c r="G115" s="1"/>
      <c r="H115" s="1"/>
      <c r="I115" s="1"/>
      <c r="J115" s="1"/>
      <c r="K115" s="1"/>
      <c r="L115" s="1"/>
      <c r="M115" s="1">
        <v>0.2</v>
      </c>
      <c r="N115" s="1">
        <v>59.059378183186098</v>
      </c>
      <c r="O115" s="1">
        <v>14.318181753562801</v>
      </c>
      <c r="P115" s="1"/>
    </row>
    <row r="116" spans="1:16" x14ac:dyDescent="0.25">
      <c r="A116" s="1">
        <v>115</v>
      </c>
      <c r="B116" s="1">
        <v>4000000</v>
      </c>
      <c r="C116" s="1">
        <v>140</v>
      </c>
      <c r="D116" s="1">
        <v>100</v>
      </c>
      <c r="E116" s="1"/>
      <c r="F116" s="1"/>
      <c r="G116" s="1"/>
      <c r="H116" s="1"/>
      <c r="I116" s="1"/>
      <c r="J116" s="1"/>
      <c r="K116" s="1"/>
      <c r="L116" s="1"/>
      <c r="M116" s="1">
        <v>0.2</v>
      </c>
      <c r="N116" s="1">
        <v>59.059378183186098</v>
      </c>
      <c r="O116" s="1">
        <v>16.363636377730401</v>
      </c>
      <c r="P116" s="1"/>
    </row>
    <row r="117" spans="1:16" x14ac:dyDescent="0.25">
      <c r="A117" s="1">
        <v>116</v>
      </c>
      <c r="B117" s="1">
        <v>4500000</v>
      </c>
      <c r="C117" s="1">
        <v>140</v>
      </c>
      <c r="D117" s="1">
        <v>100</v>
      </c>
      <c r="E117" s="1"/>
      <c r="F117" s="1"/>
      <c r="G117" s="1"/>
      <c r="H117" s="1"/>
      <c r="I117" s="1"/>
      <c r="J117" s="1"/>
      <c r="K117" s="1"/>
      <c r="L117" s="1"/>
      <c r="M117" s="1">
        <v>0.2</v>
      </c>
      <c r="N117" s="1">
        <v>59.059378183186098</v>
      </c>
      <c r="O117" s="1">
        <v>18.409090927777001</v>
      </c>
      <c r="P117" s="1"/>
    </row>
    <row r="118" spans="1:16" x14ac:dyDescent="0.25">
      <c r="A118" s="1">
        <v>117</v>
      </c>
      <c r="B118" s="1">
        <v>5000000</v>
      </c>
      <c r="C118" s="1">
        <v>140</v>
      </c>
      <c r="D118" s="1">
        <v>100</v>
      </c>
      <c r="E118" s="1"/>
      <c r="F118" s="1"/>
      <c r="G118" s="1"/>
      <c r="H118" s="1"/>
      <c r="I118" s="1"/>
      <c r="J118" s="1"/>
      <c r="K118" s="1"/>
      <c r="L118" s="1"/>
      <c r="M118" s="1">
        <v>0.2</v>
      </c>
      <c r="N118" s="1">
        <v>59.059378183186098</v>
      </c>
      <c r="O118" s="1">
        <v>20.454545474878</v>
      </c>
      <c r="P118" s="1"/>
    </row>
    <row r="119" spans="1:16" x14ac:dyDescent="0.25">
      <c r="A119" s="1">
        <v>118</v>
      </c>
      <c r="B119" s="1">
        <v>5000000</v>
      </c>
      <c r="C119" s="1">
        <v>120</v>
      </c>
      <c r="D119" s="1">
        <v>100</v>
      </c>
      <c r="E119" s="1"/>
      <c r="F119" s="1"/>
      <c r="G119" s="1"/>
      <c r="H119" s="1"/>
      <c r="I119" s="1"/>
      <c r="J119" s="1"/>
      <c r="K119" s="1"/>
      <c r="L119" s="1"/>
      <c r="M119" s="1">
        <v>0.2</v>
      </c>
      <c r="N119" s="1">
        <v>64.337239377223597</v>
      </c>
      <c r="O119" s="1">
        <v>20.454545330294199</v>
      </c>
      <c r="P119" s="1"/>
    </row>
    <row r="120" spans="1:16" x14ac:dyDescent="0.25">
      <c r="A120" s="1">
        <v>119</v>
      </c>
      <c r="B120" s="1">
        <v>4500000</v>
      </c>
      <c r="C120" s="1">
        <v>120</v>
      </c>
      <c r="D120" s="1">
        <v>100</v>
      </c>
      <c r="E120" s="1"/>
      <c r="F120" s="1"/>
      <c r="G120" s="1"/>
      <c r="H120" s="1"/>
      <c r="I120" s="1"/>
      <c r="J120" s="1"/>
      <c r="K120" s="1"/>
      <c r="L120" s="1"/>
      <c r="M120" s="1">
        <v>0.2</v>
      </c>
      <c r="N120" s="1">
        <v>64.337239377223597</v>
      </c>
      <c r="O120" s="1">
        <v>18.409090919253199</v>
      </c>
      <c r="P120" s="1"/>
    </row>
    <row r="121" spans="1:16" x14ac:dyDescent="0.25">
      <c r="A121" s="1">
        <v>120</v>
      </c>
      <c r="B121" s="1">
        <v>4000000</v>
      </c>
      <c r="C121" s="1">
        <v>120</v>
      </c>
      <c r="D121" s="1">
        <v>100</v>
      </c>
      <c r="E121" s="1"/>
      <c r="F121" s="1"/>
      <c r="G121" s="1"/>
      <c r="H121" s="1"/>
      <c r="I121" s="1"/>
      <c r="J121" s="1"/>
      <c r="K121" s="1"/>
      <c r="L121" s="1"/>
      <c r="M121" s="1">
        <v>0.2</v>
      </c>
      <c r="N121" s="1">
        <v>64.337239377223597</v>
      </c>
      <c r="O121" s="1">
        <v>16.363636386438898</v>
      </c>
      <c r="P121" s="1"/>
    </row>
    <row r="122" spans="1:16" x14ac:dyDescent="0.25">
      <c r="A122" s="1">
        <v>121</v>
      </c>
      <c r="B122" s="1">
        <v>3500000</v>
      </c>
      <c r="C122" s="1">
        <v>120</v>
      </c>
      <c r="D122" s="1">
        <v>100</v>
      </c>
      <c r="E122" s="1"/>
      <c r="F122" s="1"/>
      <c r="G122" s="1"/>
      <c r="H122" s="1"/>
      <c r="I122" s="1"/>
      <c r="J122" s="1"/>
      <c r="K122" s="1"/>
      <c r="L122" s="1"/>
      <c r="M122" s="1">
        <v>0.2</v>
      </c>
      <c r="N122" s="1">
        <v>64.337239377223597</v>
      </c>
      <c r="O122" s="1">
        <v>14.3181817031083</v>
      </c>
      <c r="P122" s="1"/>
    </row>
    <row r="123" spans="1:16" x14ac:dyDescent="0.25">
      <c r="A123" s="1">
        <v>122</v>
      </c>
      <c r="B123" s="1">
        <v>3000000</v>
      </c>
      <c r="C123" s="1">
        <v>120</v>
      </c>
      <c r="D123" s="1">
        <v>100</v>
      </c>
      <c r="E123" s="1"/>
      <c r="F123" s="1"/>
      <c r="G123" s="1"/>
      <c r="H123" s="1"/>
      <c r="I123" s="1"/>
      <c r="J123" s="1"/>
      <c r="K123" s="1"/>
      <c r="L123" s="1"/>
      <c r="M123" s="1">
        <v>0.2</v>
      </c>
      <c r="N123" s="1">
        <v>64.337239377223597</v>
      </c>
      <c r="O123" s="1">
        <v>12.272727263458499</v>
      </c>
      <c r="P123" s="1"/>
    </row>
    <row r="124" spans="1:16" x14ac:dyDescent="0.25">
      <c r="A124" s="1">
        <v>123</v>
      </c>
      <c r="B124" s="1">
        <v>2500000</v>
      </c>
      <c r="C124" s="1">
        <v>120</v>
      </c>
      <c r="D124" s="1">
        <v>100</v>
      </c>
      <c r="E124" s="1"/>
      <c r="F124" s="1"/>
      <c r="G124" s="1"/>
      <c r="H124" s="1"/>
      <c r="I124" s="1"/>
      <c r="J124" s="1"/>
      <c r="K124" s="1"/>
      <c r="L124" s="1"/>
      <c r="M124" s="1">
        <v>0.2</v>
      </c>
      <c r="N124" s="1">
        <v>64.337239377223597</v>
      </c>
      <c r="O124" s="1">
        <v>10.2272727446543</v>
      </c>
      <c r="P124" s="1"/>
    </row>
    <row r="125" spans="1:16" x14ac:dyDescent="0.25">
      <c r="A125" s="1">
        <v>124</v>
      </c>
      <c r="B125" s="1">
        <v>2000000</v>
      </c>
      <c r="C125" s="1">
        <v>120</v>
      </c>
      <c r="D125" s="1">
        <v>100</v>
      </c>
      <c r="E125" s="1"/>
      <c r="F125" s="1"/>
      <c r="G125" s="1"/>
      <c r="H125" s="1"/>
      <c r="I125" s="1"/>
      <c r="J125" s="1"/>
      <c r="K125" s="1"/>
      <c r="L125" s="1"/>
      <c r="M125" s="1">
        <v>0.2</v>
      </c>
      <c r="N125" s="1">
        <v>64.337239377223597</v>
      </c>
      <c r="O125" s="1">
        <v>8.1818181467050906</v>
      </c>
      <c r="P125" s="1"/>
    </row>
    <row r="126" spans="1:16" x14ac:dyDescent="0.25">
      <c r="A126" s="1">
        <v>125</v>
      </c>
      <c r="B126" s="1">
        <v>1500000</v>
      </c>
      <c r="C126" s="1">
        <v>120</v>
      </c>
      <c r="D126" s="1">
        <v>100</v>
      </c>
      <c r="E126" s="1"/>
      <c r="F126" s="1"/>
      <c r="G126" s="1"/>
      <c r="H126" s="1"/>
      <c r="I126" s="1"/>
      <c r="J126" s="1"/>
      <c r="K126" s="1"/>
      <c r="L126" s="1"/>
      <c r="M126" s="1">
        <v>0.2</v>
      </c>
      <c r="N126" s="1">
        <v>64.337239377223597</v>
      </c>
      <c r="O126" s="1">
        <v>6.1363640722637802</v>
      </c>
      <c r="P126" s="1"/>
    </row>
    <row r="127" spans="1:16" x14ac:dyDescent="0.25">
      <c r="A127" s="1">
        <v>126</v>
      </c>
      <c r="B127" s="1">
        <v>1000000</v>
      </c>
      <c r="C127" s="1">
        <v>120</v>
      </c>
      <c r="D127" s="1">
        <v>100</v>
      </c>
      <c r="E127" s="1"/>
      <c r="F127" s="1"/>
      <c r="G127" s="1"/>
      <c r="H127" s="1"/>
      <c r="I127" s="1"/>
      <c r="J127" s="1"/>
      <c r="K127" s="1"/>
      <c r="L127" s="1"/>
      <c r="M127" s="1">
        <v>0.2</v>
      </c>
      <c r="N127" s="1">
        <v>64.337239377223597</v>
      </c>
      <c r="O127" s="1">
        <v>4.0909092085060701</v>
      </c>
      <c r="P127" s="1"/>
    </row>
    <row r="128" spans="1:16" x14ac:dyDescent="0.25">
      <c r="A128" s="1">
        <v>127</v>
      </c>
      <c r="B128" s="1">
        <v>1000000</v>
      </c>
      <c r="C128" s="1">
        <v>100</v>
      </c>
      <c r="D128" s="1">
        <v>100</v>
      </c>
      <c r="E128" s="1"/>
      <c r="F128" s="1"/>
      <c r="G128" s="1"/>
      <c r="H128" s="1"/>
      <c r="I128" s="1"/>
      <c r="J128" s="1"/>
      <c r="K128" s="1"/>
      <c r="L128" s="1"/>
      <c r="M128" s="1">
        <v>0.2</v>
      </c>
      <c r="N128" s="1">
        <v>79.038791718857098</v>
      </c>
      <c r="O128" s="1">
        <v>4.0908876074931797</v>
      </c>
      <c r="P128" s="1"/>
    </row>
    <row r="129" spans="1:16" x14ac:dyDescent="0.25">
      <c r="A129" s="1">
        <v>128</v>
      </c>
      <c r="B129" s="1">
        <v>1500000</v>
      </c>
      <c r="C129" s="1">
        <v>100</v>
      </c>
      <c r="D129" s="1">
        <v>100</v>
      </c>
      <c r="E129" s="1"/>
      <c r="F129" s="1"/>
      <c r="G129" s="1"/>
      <c r="H129" s="1"/>
      <c r="I129" s="1"/>
      <c r="J129" s="1"/>
      <c r="K129" s="1"/>
      <c r="L129" s="1"/>
      <c r="M129" s="1">
        <v>0.2</v>
      </c>
      <c r="N129" s="1">
        <v>79.038791718857098</v>
      </c>
      <c r="O129" s="1">
        <v>6.1363619103904501</v>
      </c>
      <c r="P129" s="1"/>
    </row>
    <row r="130" spans="1:16" x14ac:dyDescent="0.25">
      <c r="A130" s="1">
        <v>129</v>
      </c>
      <c r="B130" s="1">
        <v>2000000</v>
      </c>
      <c r="C130" s="1">
        <v>100</v>
      </c>
      <c r="D130" s="1">
        <v>100</v>
      </c>
      <c r="E130" s="1"/>
      <c r="F130" s="1"/>
      <c r="G130" s="1"/>
      <c r="H130" s="1"/>
      <c r="I130" s="1"/>
      <c r="J130" s="1"/>
      <c r="K130" s="1"/>
      <c r="L130" s="1"/>
      <c r="M130" s="1">
        <v>0.2</v>
      </c>
      <c r="N130" s="1">
        <v>79.038791718857098</v>
      </c>
      <c r="O130" s="1">
        <v>8.1818182396522996</v>
      </c>
      <c r="P130" s="1"/>
    </row>
    <row r="131" spans="1:16" x14ac:dyDescent="0.25">
      <c r="A131" s="1">
        <v>130</v>
      </c>
      <c r="B131" s="1">
        <v>2500000</v>
      </c>
      <c r="C131" s="1">
        <v>100</v>
      </c>
      <c r="D131" s="1">
        <v>100</v>
      </c>
      <c r="E131" s="1"/>
      <c r="F131" s="1"/>
      <c r="G131" s="1"/>
      <c r="H131" s="1"/>
      <c r="I131" s="1"/>
      <c r="J131" s="1"/>
      <c r="K131" s="1"/>
      <c r="L131" s="1"/>
      <c r="M131" s="1">
        <v>0.2</v>
      </c>
      <c r="N131" s="1">
        <v>79.038791718857098</v>
      </c>
      <c r="O131" s="1">
        <v>10.2272725991687</v>
      </c>
      <c r="P131" s="1"/>
    </row>
    <row r="132" spans="1:16" x14ac:dyDescent="0.25">
      <c r="A132" s="1">
        <v>131</v>
      </c>
      <c r="B132" s="1">
        <v>3000000</v>
      </c>
      <c r="C132" s="1">
        <v>100</v>
      </c>
      <c r="D132" s="1">
        <v>100</v>
      </c>
      <c r="E132" s="1"/>
      <c r="F132" s="1"/>
      <c r="G132" s="1"/>
      <c r="H132" s="1"/>
      <c r="I132" s="1"/>
      <c r="J132" s="1"/>
      <c r="K132" s="1"/>
      <c r="L132" s="1"/>
      <c r="M132" s="1">
        <v>0.2</v>
      </c>
      <c r="N132" s="1">
        <v>79.038791718857098</v>
      </c>
      <c r="O132" s="1">
        <v>12.272727293814</v>
      </c>
      <c r="P132" s="1"/>
    </row>
    <row r="133" spans="1:16" x14ac:dyDescent="0.25">
      <c r="A133" s="1">
        <v>132</v>
      </c>
      <c r="B133" s="1">
        <v>3500000</v>
      </c>
      <c r="C133" s="1">
        <v>100</v>
      </c>
      <c r="D133" s="1">
        <v>100</v>
      </c>
      <c r="E133" s="1"/>
      <c r="F133" s="1"/>
      <c r="G133" s="1"/>
      <c r="H133" s="1"/>
      <c r="I133" s="1"/>
      <c r="J133" s="1"/>
      <c r="K133" s="1"/>
      <c r="L133" s="1"/>
      <c r="M133" s="1">
        <v>0.2</v>
      </c>
      <c r="N133" s="1">
        <v>79.038791718857098</v>
      </c>
      <c r="O133" s="1">
        <v>14.3181818341181</v>
      </c>
      <c r="P133" s="1"/>
    </row>
    <row r="134" spans="1:16" x14ac:dyDescent="0.25">
      <c r="A134" s="1">
        <v>133</v>
      </c>
      <c r="B134" s="1">
        <v>4000000</v>
      </c>
      <c r="C134" s="1">
        <v>100</v>
      </c>
      <c r="D134" s="1">
        <v>100</v>
      </c>
      <c r="E134" s="1"/>
      <c r="F134" s="1"/>
      <c r="G134" s="1"/>
      <c r="H134" s="1"/>
      <c r="I134" s="1"/>
      <c r="J134" s="1"/>
      <c r="K134" s="1"/>
      <c r="L134" s="1"/>
      <c r="M134" s="1">
        <v>0.2</v>
      </c>
      <c r="N134" s="1">
        <v>79.038791718857098</v>
      </c>
      <c r="O134" s="1">
        <v>16.363636212613599</v>
      </c>
      <c r="P134" s="1"/>
    </row>
    <row r="135" spans="1:16" x14ac:dyDescent="0.25">
      <c r="A135" s="1">
        <v>134</v>
      </c>
      <c r="B135" s="1">
        <v>4500000</v>
      </c>
      <c r="C135" s="1">
        <v>100</v>
      </c>
      <c r="D135" s="1">
        <v>100</v>
      </c>
      <c r="E135" s="1"/>
      <c r="F135" s="1"/>
      <c r="G135" s="1"/>
      <c r="H135" s="1"/>
      <c r="I135" s="1"/>
      <c r="J135" s="1"/>
      <c r="K135" s="1"/>
      <c r="L135" s="1"/>
      <c r="M135" s="1">
        <v>0.2</v>
      </c>
      <c r="N135" s="1">
        <v>79.038791718857098</v>
      </c>
      <c r="O135" s="1">
        <v>18.409090954432301</v>
      </c>
      <c r="P135" s="1"/>
    </row>
    <row r="136" spans="1:16" x14ac:dyDescent="0.25">
      <c r="A136" s="1">
        <v>135</v>
      </c>
      <c r="B136" s="1">
        <v>5000000</v>
      </c>
      <c r="C136" s="1">
        <v>100</v>
      </c>
      <c r="D136" s="1">
        <v>100</v>
      </c>
      <c r="E136" s="1"/>
      <c r="F136" s="1"/>
      <c r="G136" s="1"/>
      <c r="H136" s="1"/>
      <c r="I136" s="1"/>
      <c r="J136" s="1"/>
      <c r="K136" s="1"/>
      <c r="L136" s="1"/>
      <c r="M136" s="1">
        <v>0.2</v>
      </c>
      <c r="N136" s="1">
        <v>79.038791718857098</v>
      </c>
      <c r="O136" s="1">
        <v>20.454545469724</v>
      </c>
      <c r="P136" s="1"/>
    </row>
    <row r="137" spans="1:16" x14ac:dyDescent="0.25">
      <c r="A137" s="1">
        <v>136</v>
      </c>
      <c r="B137" s="1">
        <v>5000000</v>
      </c>
      <c r="C137" s="1">
        <v>80</v>
      </c>
      <c r="D137" s="1">
        <v>100</v>
      </c>
      <c r="E137" s="1"/>
      <c r="F137" s="1"/>
      <c r="G137" s="1"/>
      <c r="H137" s="1"/>
      <c r="I137" s="1"/>
      <c r="J137" s="1"/>
      <c r="K137" s="1"/>
      <c r="L137" s="1"/>
      <c r="M137" s="1">
        <v>0.2</v>
      </c>
      <c r="N137" s="1">
        <v>117.749215739546</v>
      </c>
      <c r="O137" s="1">
        <v>20.454545991843801</v>
      </c>
      <c r="P137" s="1"/>
    </row>
    <row r="138" spans="1:16" x14ac:dyDescent="0.25">
      <c r="A138" s="1">
        <v>137</v>
      </c>
      <c r="B138" s="1">
        <v>4500000</v>
      </c>
      <c r="C138" s="1">
        <v>80</v>
      </c>
      <c r="D138" s="1">
        <v>100</v>
      </c>
      <c r="E138" s="1"/>
      <c r="F138" s="1"/>
      <c r="G138" s="1"/>
      <c r="H138" s="1"/>
      <c r="I138" s="1"/>
      <c r="J138" s="1"/>
      <c r="K138" s="1"/>
      <c r="L138" s="1"/>
      <c r="M138" s="1">
        <v>0.2</v>
      </c>
      <c r="N138" s="1">
        <v>117.749215739546</v>
      </c>
      <c r="O138" s="1">
        <v>18.409091032428499</v>
      </c>
      <c r="P138" s="1"/>
    </row>
    <row r="139" spans="1:16" x14ac:dyDescent="0.25">
      <c r="A139" s="1">
        <v>138</v>
      </c>
      <c r="B139" s="1">
        <v>4000000</v>
      </c>
      <c r="C139" s="1">
        <v>80</v>
      </c>
      <c r="D139" s="1">
        <v>100</v>
      </c>
      <c r="E139" s="1"/>
      <c r="F139" s="1"/>
      <c r="G139" s="1"/>
      <c r="H139" s="1"/>
      <c r="I139" s="1"/>
      <c r="J139" s="1"/>
      <c r="K139" s="1"/>
      <c r="L139" s="1"/>
      <c r="M139" s="1">
        <v>0.2</v>
      </c>
      <c r="N139" s="1">
        <v>117.749215739546</v>
      </c>
      <c r="O139" s="1">
        <v>16.3636363004446</v>
      </c>
      <c r="P139" s="1"/>
    </row>
    <row r="140" spans="1:16" x14ac:dyDescent="0.25">
      <c r="A140" s="1">
        <v>139</v>
      </c>
      <c r="B140" s="1">
        <v>3500000</v>
      </c>
      <c r="C140" s="1">
        <v>80</v>
      </c>
      <c r="D140" s="1">
        <v>100</v>
      </c>
      <c r="E140" s="1"/>
      <c r="F140" s="1"/>
      <c r="G140" s="1"/>
      <c r="H140" s="1"/>
      <c r="I140" s="1"/>
      <c r="J140" s="1"/>
      <c r="K140" s="1"/>
      <c r="L140" s="1"/>
      <c r="M140" s="1">
        <v>0.2</v>
      </c>
      <c r="N140" s="1">
        <v>117.749215739546</v>
      </c>
      <c r="O140" s="1">
        <v>14.3181918553729</v>
      </c>
      <c r="P140" s="1"/>
    </row>
    <row r="141" spans="1:16" x14ac:dyDescent="0.25">
      <c r="A141" s="1">
        <v>140</v>
      </c>
      <c r="B141" s="1">
        <v>3000000</v>
      </c>
      <c r="C141" s="1">
        <v>80</v>
      </c>
      <c r="D141" s="1">
        <v>100</v>
      </c>
      <c r="E141" s="1"/>
      <c r="F141" s="1"/>
      <c r="G141" s="1"/>
      <c r="H141" s="1"/>
      <c r="I141" s="1"/>
      <c r="J141" s="1"/>
      <c r="K141" s="1"/>
      <c r="L141" s="1"/>
      <c r="M141" s="1">
        <v>0.2</v>
      </c>
      <c r="N141" s="1">
        <v>117.749215739546</v>
      </c>
      <c r="O141" s="1">
        <v>12.272833635969899</v>
      </c>
      <c r="P141" s="1"/>
    </row>
    <row r="142" spans="1:16" x14ac:dyDescent="0.25">
      <c r="A142" s="1">
        <v>141</v>
      </c>
      <c r="B142" s="1">
        <v>2500000</v>
      </c>
      <c r="C142" s="1">
        <v>80</v>
      </c>
      <c r="D142" s="1">
        <v>100</v>
      </c>
      <c r="E142" s="1">
        <v>0.61851417913697604</v>
      </c>
      <c r="F142" s="1">
        <v>46.347934315345597</v>
      </c>
      <c r="G142" s="1">
        <v>16.5352276152949</v>
      </c>
      <c r="H142" s="1">
        <v>29.8127067000507</v>
      </c>
      <c r="I142" s="1">
        <v>29.8127067000507</v>
      </c>
      <c r="J142" s="1">
        <v>3.0813161838931902</v>
      </c>
      <c r="K142" s="1">
        <v>35.676298975465102</v>
      </c>
      <c r="L142" s="1">
        <v>0.87579313032733896</v>
      </c>
      <c r="M142" s="1">
        <v>0.2</v>
      </c>
      <c r="N142" s="1">
        <v>53.642642807595301</v>
      </c>
      <c r="O142" s="1">
        <v>10.2272727353172</v>
      </c>
      <c r="P142" s="1"/>
    </row>
    <row r="143" spans="1:16" x14ac:dyDescent="0.25">
      <c r="A143" s="1">
        <v>142</v>
      </c>
      <c r="B143" s="1">
        <v>2000000</v>
      </c>
      <c r="C143" s="1">
        <v>80</v>
      </c>
      <c r="D143" s="1">
        <v>100</v>
      </c>
      <c r="E143" s="1">
        <v>0.57868871655522003</v>
      </c>
      <c r="F143" s="1">
        <v>45.9008862191547</v>
      </c>
      <c r="G143" s="1">
        <v>14.138547978871999</v>
      </c>
      <c r="H143" s="1">
        <v>31.762338240282698</v>
      </c>
      <c r="I143" s="1">
        <v>31.762338240282698</v>
      </c>
      <c r="J143" s="1">
        <v>2.4729756410657799</v>
      </c>
      <c r="K143" s="1">
        <v>30.802342053631101</v>
      </c>
      <c r="L143" s="1">
        <v>0.88024912431348401</v>
      </c>
      <c r="M143" s="1">
        <v>0.2</v>
      </c>
      <c r="N143" s="1">
        <v>54.096501408193099</v>
      </c>
      <c r="O143" s="1">
        <v>8.1818181838478594</v>
      </c>
      <c r="P143" s="1"/>
    </row>
    <row r="144" spans="1:16" x14ac:dyDescent="0.25">
      <c r="A144" s="1">
        <v>143</v>
      </c>
      <c r="B144" s="1">
        <v>1500000</v>
      </c>
      <c r="C144" s="1">
        <v>80</v>
      </c>
      <c r="D144" s="1">
        <v>100</v>
      </c>
      <c r="E144" s="1">
        <v>0.52550452445449103</v>
      </c>
      <c r="F144" s="1">
        <v>44.789008847938497</v>
      </c>
      <c r="G144" s="1">
        <v>11.6770900185727</v>
      </c>
      <c r="H144" s="1">
        <v>33.111918829365699</v>
      </c>
      <c r="I144" s="1">
        <v>33.111918829365699</v>
      </c>
      <c r="J144" s="1">
        <v>1.95919549874805</v>
      </c>
      <c r="K144" s="1">
        <v>26.0713293705989</v>
      </c>
      <c r="L144" s="1">
        <v>0.88556421340839997</v>
      </c>
      <c r="M144" s="1">
        <v>0.2</v>
      </c>
      <c r="N144" s="1">
        <v>55.211370199827698</v>
      </c>
      <c r="O144" s="1">
        <v>6.1363636372223498</v>
      </c>
      <c r="P144" s="1"/>
    </row>
    <row r="145" spans="1:16" x14ac:dyDescent="0.25">
      <c r="A145" s="1">
        <v>144</v>
      </c>
      <c r="B145" s="1">
        <v>1000000</v>
      </c>
      <c r="C145" s="1">
        <v>80</v>
      </c>
      <c r="D145" s="1">
        <v>100</v>
      </c>
      <c r="E145" s="1">
        <v>0.44775445448148099</v>
      </c>
      <c r="F145" s="1">
        <v>42.388916391513099</v>
      </c>
      <c r="G145" s="1">
        <v>9.1365011596841796</v>
      </c>
      <c r="H145" s="1">
        <v>33.252415231828898</v>
      </c>
      <c r="I145" s="1">
        <v>33.252415231828898</v>
      </c>
      <c r="J145" s="1">
        <v>1.52645573027242</v>
      </c>
      <c r="K145" s="1">
        <v>21.5539861300003</v>
      </c>
      <c r="L145" s="1">
        <v>0.88978438598069698</v>
      </c>
      <c r="M145" s="1">
        <v>0.2</v>
      </c>
      <c r="N145" s="1">
        <v>57.6109816208848</v>
      </c>
      <c r="O145" s="1">
        <v>4.0909090926238099</v>
      </c>
      <c r="P145" s="1"/>
    </row>
    <row r="146" spans="1:16" x14ac:dyDescent="0.25">
      <c r="A146" s="1">
        <v>145</v>
      </c>
      <c r="B146" s="1">
        <v>1000000</v>
      </c>
      <c r="C146" s="1">
        <v>60</v>
      </c>
      <c r="D146" s="1">
        <v>100</v>
      </c>
      <c r="E146" s="1">
        <v>0.470064886998457</v>
      </c>
      <c r="F146" s="1">
        <v>43.063793770940499</v>
      </c>
      <c r="G146" s="1">
        <v>8.7028603664529598</v>
      </c>
      <c r="H146" s="1">
        <v>34.360933404487596</v>
      </c>
      <c r="I146" s="1">
        <v>34.360933404487596</v>
      </c>
      <c r="J146" s="1">
        <v>1.40709868643317</v>
      </c>
      <c r="K146" s="1">
        <v>20.209228227183399</v>
      </c>
      <c r="L146" s="1">
        <v>0.89954605684601696</v>
      </c>
      <c r="M146" s="1">
        <v>0.2</v>
      </c>
      <c r="N146" s="1">
        <v>56.9458344074473</v>
      </c>
      <c r="O146" s="1">
        <v>4.0909090747200603</v>
      </c>
      <c r="P146" s="1"/>
    </row>
    <row r="147" spans="1:16" x14ac:dyDescent="0.25">
      <c r="A147" s="1">
        <v>146</v>
      </c>
      <c r="B147" s="1">
        <v>1500000</v>
      </c>
      <c r="C147" s="1">
        <v>60</v>
      </c>
      <c r="D147" s="1">
        <v>100</v>
      </c>
      <c r="E147" s="1">
        <v>0.54578995602568203</v>
      </c>
      <c r="F147" s="1">
        <v>45.461671109676701</v>
      </c>
      <c r="G147" s="1">
        <v>11.243086409428001</v>
      </c>
      <c r="H147" s="1">
        <v>34.218584700248698</v>
      </c>
      <c r="I147" s="1">
        <v>34.218584700248698</v>
      </c>
      <c r="J147" s="1">
        <v>1.82537038602402</v>
      </c>
      <c r="K147" s="1">
        <v>24.730913173657701</v>
      </c>
      <c r="L147" s="1">
        <v>0.89477062400733098</v>
      </c>
      <c r="M147" s="1">
        <v>0.2</v>
      </c>
      <c r="N147" s="1">
        <v>54.538412244888598</v>
      </c>
      <c r="O147" s="1">
        <v>6.1363636369946297</v>
      </c>
      <c r="P147" s="1"/>
    </row>
    <row r="148" spans="1:16" x14ac:dyDescent="0.25">
      <c r="A148" s="1">
        <v>147</v>
      </c>
      <c r="B148" s="1">
        <v>2000000</v>
      </c>
      <c r="C148" s="1">
        <v>60</v>
      </c>
      <c r="D148" s="1">
        <v>100</v>
      </c>
      <c r="E148" s="1">
        <v>0.59897189908764903</v>
      </c>
      <c r="F148" s="1">
        <v>46.251114003159003</v>
      </c>
      <c r="G148" s="1">
        <v>13.6597696753145</v>
      </c>
      <c r="H148" s="1">
        <v>32.591344327844403</v>
      </c>
      <c r="I148" s="1">
        <v>32.591344327844403</v>
      </c>
      <c r="J148" s="1">
        <v>2.32845900874571</v>
      </c>
      <c r="K148" s="1">
        <v>29.5339257652941</v>
      </c>
      <c r="L148" s="1">
        <v>0.89034893464615605</v>
      </c>
      <c r="M148" s="1">
        <v>0.2</v>
      </c>
      <c r="N148" s="1">
        <v>53.748033340427803</v>
      </c>
      <c r="O148" s="1">
        <v>8.1818181835230099</v>
      </c>
      <c r="P148" s="1"/>
    </row>
    <row r="149" spans="1:16" x14ac:dyDescent="0.25">
      <c r="A149" s="1">
        <v>148</v>
      </c>
      <c r="B149" s="1">
        <v>2500000</v>
      </c>
      <c r="C149" s="1">
        <v>60</v>
      </c>
      <c r="D149" s="1">
        <v>100</v>
      </c>
      <c r="E149" s="1">
        <v>0.63890166411594496</v>
      </c>
      <c r="F149" s="1">
        <v>46.504115871785203</v>
      </c>
      <c r="G149" s="1">
        <v>16.007585054353999</v>
      </c>
      <c r="H149" s="1">
        <v>30.496530817431101</v>
      </c>
      <c r="I149" s="1">
        <v>30.496530817431101</v>
      </c>
      <c r="J149" s="1">
        <v>2.9161031007800302</v>
      </c>
      <c r="K149" s="1">
        <v>34.421867299849303</v>
      </c>
      <c r="L149" s="1">
        <v>0.88758837268438096</v>
      </c>
      <c r="M149" s="1">
        <v>0.2</v>
      </c>
      <c r="N149" s="1">
        <v>53.497029806277403</v>
      </c>
      <c r="O149" s="1">
        <v>10.2272727297043</v>
      </c>
      <c r="P149" s="1"/>
    </row>
    <row r="150" spans="1:16" x14ac:dyDescent="0.25">
      <c r="A150" s="1">
        <v>149</v>
      </c>
      <c r="B150" s="1">
        <v>3000000</v>
      </c>
      <c r="C150" s="1">
        <v>60</v>
      </c>
      <c r="D150" s="1">
        <v>100</v>
      </c>
      <c r="E150" s="1">
        <v>0.670152999734279</v>
      </c>
      <c r="F150" s="1">
        <v>46.581683297335402</v>
      </c>
      <c r="G150" s="1">
        <v>18.313321401701099</v>
      </c>
      <c r="H150" s="1">
        <v>28.268361895634399</v>
      </c>
      <c r="I150" s="1">
        <v>28.268361895634399</v>
      </c>
      <c r="J150" s="1">
        <v>3.5991004653724601</v>
      </c>
      <c r="K150" s="1">
        <v>39.314425983289098</v>
      </c>
      <c r="L150" s="1">
        <v>0.88627016018618698</v>
      </c>
      <c r="M150" s="1">
        <v>0.2</v>
      </c>
      <c r="N150" s="1">
        <v>53.418421288088297</v>
      </c>
      <c r="O150" s="1">
        <v>12.2727272724479</v>
      </c>
      <c r="P150" s="1"/>
    </row>
    <row r="151" spans="1:16" x14ac:dyDescent="0.25">
      <c r="A151" s="1">
        <v>150</v>
      </c>
      <c r="B151" s="1">
        <v>3500000</v>
      </c>
      <c r="C151" s="1">
        <v>60</v>
      </c>
      <c r="D151" s="1">
        <v>100</v>
      </c>
      <c r="E151" s="1">
        <v>0.69550981370660303</v>
      </c>
      <c r="F151" s="1">
        <v>46.582848378188103</v>
      </c>
      <c r="G151" s="1">
        <v>20.586599261600501</v>
      </c>
      <c r="H151" s="1">
        <v>25.996249116587599</v>
      </c>
      <c r="I151" s="1">
        <v>25.996249116587599</v>
      </c>
      <c r="J151" s="1">
        <v>4.3994806860349698</v>
      </c>
      <c r="K151" s="1">
        <v>44.193517524875098</v>
      </c>
      <c r="L151" s="1">
        <v>0.88624758330678099</v>
      </c>
      <c r="M151" s="1">
        <v>0.2</v>
      </c>
      <c r="N151" s="1">
        <v>53.417183465076</v>
      </c>
      <c r="O151" s="1">
        <v>14.3181818172883</v>
      </c>
      <c r="P151" s="1"/>
    </row>
    <row r="152" spans="1:16" x14ac:dyDescent="0.25">
      <c r="A152" s="1">
        <v>151</v>
      </c>
      <c r="B152" s="1">
        <v>4000000</v>
      </c>
      <c r="C152" s="1">
        <v>60</v>
      </c>
      <c r="D152" s="1">
        <v>100</v>
      </c>
      <c r="E152" s="1">
        <v>0.71583015131516303</v>
      </c>
      <c r="F152" s="1">
        <v>46.583571312568402</v>
      </c>
      <c r="G152" s="1">
        <v>22.8596634729088</v>
      </c>
      <c r="H152" s="1">
        <v>23.723907839659599</v>
      </c>
      <c r="I152" s="1">
        <v>23.723907839659599</v>
      </c>
      <c r="J152" s="1">
        <v>5.3531707871813801</v>
      </c>
      <c r="K152" s="1">
        <v>49.072372144943699</v>
      </c>
      <c r="L152" s="1">
        <v>0.88623321509644304</v>
      </c>
      <c r="M152" s="1">
        <v>0.2</v>
      </c>
      <c r="N152" s="1">
        <v>53.4164278617489</v>
      </c>
      <c r="O152" s="1">
        <v>16.363636362826</v>
      </c>
      <c r="P152" s="1"/>
    </row>
    <row r="153" spans="1:16" x14ac:dyDescent="0.25">
      <c r="A153" s="1">
        <v>152</v>
      </c>
      <c r="B153" s="1">
        <v>4500000</v>
      </c>
      <c r="C153" s="1">
        <v>60</v>
      </c>
      <c r="D153" s="1">
        <v>100</v>
      </c>
      <c r="E153" s="1">
        <v>0.73247769294357201</v>
      </c>
      <c r="F153" s="1">
        <v>46.584102535165698</v>
      </c>
      <c r="G153" s="1">
        <v>25.132630093677299</v>
      </c>
      <c r="H153" s="1">
        <v>21.451472441488299</v>
      </c>
      <c r="I153" s="1">
        <v>21.451472441488299</v>
      </c>
      <c r="J153" s="1">
        <v>6.5089108975385797</v>
      </c>
      <c r="K153" s="1">
        <v>53.951087873175403</v>
      </c>
      <c r="L153" s="1">
        <v>0.88622293937059005</v>
      </c>
      <c r="M153" s="1">
        <v>0.2</v>
      </c>
      <c r="N153" s="1">
        <v>53.4158931146779</v>
      </c>
      <c r="O153" s="1">
        <v>18.409090908621</v>
      </c>
      <c r="P153" s="1"/>
    </row>
    <row r="154" spans="1:16" x14ac:dyDescent="0.25">
      <c r="A154" s="1">
        <v>153</v>
      </c>
      <c r="B154" s="1">
        <v>5000000</v>
      </c>
      <c r="C154" s="1">
        <v>60</v>
      </c>
      <c r="D154" s="1">
        <v>100</v>
      </c>
      <c r="E154" s="1">
        <v>0.74636540309103505</v>
      </c>
      <c r="F154" s="1">
        <v>46.584504219673398</v>
      </c>
      <c r="G154" s="1">
        <v>27.405538050708198</v>
      </c>
      <c r="H154" s="1">
        <v>19.1789661689652</v>
      </c>
      <c r="I154" s="1">
        <v>19.1789661689652</v>
      </c>
      <c r="J154" s="1">
        <v>7.9385399520111797</v>
      </c>
      <c r="K154" s="1">
        <v>58.829729992348803</v>
      </c>
      <c r="L154" s="1">
        <v>0.88621493242357996</v>
      </c>
      <c r="M154" s="1">
        <v>0.2</v>
      </c>
      <c r="N154" s="1">
        <v>53.415490472836296</v>
      </c>
      <c r="O154" s="1">
        <v>20.454545454143499</v>
      </c>
      <c r="P154" s="1"/>
    </row>
    <row r="155" spans="1:16" x14ac:dyDescent="0.25">
      <c r="A155" s="1">
        <v>154</v>
      </c>
      <c r="B155" s="1">
        <v>5000000</v>
      </c>
      <c r="C155" s="1">
        <v>40</v>
      </c>
      <c r="D155" s="1">
        <v>100</v>
      </c>
      <c r="E155" s="1">
        <v>0.76510115149588798</v>
      </c>
      <c r="F155" s="1">
        <v>46.245620071328901</v>
      </c>
      <c r="G155" s="1">
        <v>26.734432972834899</v>
      </c>
      <c r="H155" s="1">
        <v>19.511187098493998</v>
      </c>
      <c r="I155" s="1">
        <v>19.511187098493998</v>
      </c>
      <c r="J155" s="1">
        <v>7.6122804254347196</v>
      </c>
      <c r="K155" s="1">
        <v>57.809654042047399</v>
      </c>
      <c r="L155" s="1">
        <v>0.90356847869216494</v>
      </c>
      <c r="M155" s="1">
        <v>0.2</v>
      </c>
      <c r="N155" s="1">
        <v>53.754433057875197</v>
      </c>
      <c r="O155" s="1">
        <v>20.454545452105599</v>
      </c>
      <c r="P155" s="1"/>
    </row>
    <row r="156" spans="1:16" x14ac:dyDescent="0.25">
      <c r="A156" s="1">
        <v>155</v>
      </c>
      <c r="B156" s="1">
        <v>4500000</v>
      </c>
      <c r="C156" s="1">
        <v>40</v>
      </c>
      <c r="D156" s="1">
        <v>100</v>
      </c>
      <c r="E156" s="1">
        <v>0.75257075005491003</v>
      </c>
      <c r="F156" s="1">
        <v>46.245029559515899</v>
      </c>
      <c r="G156" s="1">
        <v>24.4616083046207</v>
      </c>
      <c r="H156" s="1">
        <v>21.783421254895199</v>
      </c>
      <c r="I156" s="1">
        <v>21.783421254895199</v>
      </c>
      <c r="J156" s="1">
        <v>6.2385895367110802</v>
      </c>
      <c r="K156" s="1">
        <v>52.895648543459899</v>
      </c>
      <c r="L156" s="1">
        <v>0.90357214642996897</v>
      </c>
      <c r="M156" s="1">
        <v>0.2</v>
      </c>
      <c r="N156" s="1">
        <v>53.754975641624704</v>
      </c>
      <c r="O156" s="1">
        <v>18.409090909357801</v>
      </c>
      <c r="P156" s="1"/>
    </row>
    <row r="157" spans="1:16" x14ac:dyDescent="0.25">
      <c r="A157" s="1">
        <v>156</v>
      </c>
      <c r="B157" s="1">
        <v>4000000</v>
      </c>
      <c r="C157" s="1">
        <v>40</v>
      </c>
      <c r="D157" s="1">
        <v>100</v>
      </c>
      <c r="E157" s="1">
        <v>0.737474167479232</v>
      </c>
      <c r="F157" s="1">
        <v>46.244331943886301</v>
      </c>
      <c r="G157" s="1">
        <v>22.1887587193233</v>
      </c>
      <c r="H157" s="1">
        <v>24.055573224562998</v>
      </c>
      <c r="I157" s="1">
        <v>24.055573224562998</v>
      </c>
      <c r="J157" s="1">
        <v>5.1244208825648299</v>
      </c>
      <c r="K157" s="1">
        <v>47.981574793311999</v>
      </c>
      <c r="L157" s="1">
        <v>0.90357626706521499</v>
      </c>
      <c r="M157" s="1">
        <v>0.2</v>
      </c>
      <c r="N157" s="1">
        <v>53.755676019365097</v>
      </c>
      <c r="O157" s="1">
        <v>16.3636363639305</v>
      </c>
      <c r="P157" s="1"/>
    </row>
    <row r="158" spans="1:16" x14ac:dyDescent="0.25">
      <c r="A158" s="1">
        <v>157</v>
      </c>
      <c r="B158" s="1">
        <v>3500000</v>
      </c>
      <c r="C158" s="1">
        <v>40</v>
      </c>
      <c r="D158" s="1">
        <v>100</v>
      </c>
      <c r="E158" s="1">
        <v>0.71893341106685904</v>
      </c>
      <c r="F158" s="1">
        <v>46.243392868536503</v>
      </c>
      <c r="G158" s="1">
        <v>19.9158664740708</v>
      </c>
      <c r="H158" s="1">
        <v>26.3275263944656</v>
      </c>
      <c r="I158" s="1">
        <v>26.3275263944656</v>
      </c>
      <c r="J158" s="1">
        <v>4.2025863340122003</v>
      </c>
      <c r="K158" s="1">
        <v>43.067485404215198</v>
      </c>
      <c r="L158" s="1">
        <v>0.90358163268355596</v>
      </c>
      <c r="M158" s="1">
        <v>0.2</v>
      </c>
      <c r="N158" s="1">
        <v>53.756616129214201</v>
      </c>
      <c r="O158" s="1">
        <v>14.3181818185558</v>
      </c>
      <c r="P158" s="1"/>
    </row>
    <row r="159" spans="1:16" x14ac:dyDescent="0.25">
      <c r="A159" s="1">
        <v>158</v>
      </c>
      <c r="B159" s="1">
        <v>3000000</v>
      </c>
      <c r="C159" s="1">
        <v>40</v>
      </c>
      <c r="D159" s="1">
        <v>100</v>
      </c>
      <c r="E159" s="1">
        <v>0.69561833754189495</v>
      </c>
      <c r="F159" s="1">
        <v>46.242057766941002</v>
      </c>
      <c r="G159" s="1">
        <v>17.642903602422798</v>
      </c>
      <c r="H159" s="1">
        <v>28.599154164518101</v>
      </c>
      <c r="I159" s="1">
        <v>28.599154164518101</v>
      </c>
      <c r="J159" s="1">
        <v>3.4272388113553398</v>
      </c>
      <c r="K159" s="1">
        <v>38.153370447618698</v>
      </c>
      <c r="L159" s="1">
        <v>0.90358908477484601</v>
      </c>
      <c r="M159" s="1">
        <v>0.2</v>
      </c>
      <c r="N159" s="1">
        <v>53.757955061275297</v>
      </c>
      <c r="O159" s="1">
        <v>12.2727272733293</v>
      </c>
      <c r="P159" s="1"/>
    </row>
    <row r="160" spans="1:16" x14ac:dyDescent="0.25">
      <c r="A160" s="1">
        <v>159</v>
      </c>
      <c r="B160" s="1">
        <v>2500000</v>
      </c>
      <c r="C160" s="1">
        <v>40</v>
      </c>
      <c r="D160" s="1">
        <v>100</v>
      </c>
      <c r="E160" s="1">
        <v>0.665413210777825</v>
      </c>
      <c r="F160" s="1">
        <v>46.239957016691001</v>
      </c>
      <c r="G160" s="1">
        <v>15.369807154807299</v>
      </c>
      <c r="H160" s="1">
        <v>30.8701498618837</v>
      </c>
      <c r="I160" s="1">
        <v>30.8701498618837</v>
      </c>
      <c r="J160" s="1">
        <v>2.76603184334191</v>
      </c>
      <c r="K160" s="1">
        <v>33.239233222598699</v>
      </c>
      <c r="L160" s="1">
        <v>0.90360026552684902</v>
      </c>
      <c r="M160" s="1">
        <v>0.2</v>
      </c>
      <c r="N160" s="1">
        <v>53.760060401311101</v>
      </c>
      <c r="O160" s="1">
        <v>10.227272727916301</v>
      </c>
      <c r="P160" s="1"/>
    </row>
    <row r="161" spans="1:16" x14ac:dyDescent="0.25">
      <c r="A161" s="1">
        <v>160</v>
      </c>
      <c r="B161" s="1">
        <v>2000000</v>
      </c>
      <c r="C161" s="1">
        <v>40</v>
      </c>
      <c r="D161" s="1">
        <v>100</v>
      </c>
      <c r="E161" s="1">
        <v>0.62475163118424004</v>
      </c>
      <c r="F161" s="1">
        <v>46.233292746463199</v>
      </c>
      <c r="G161" s="1">
        <v>13.0961133715436</v>
      </c>
      <c r="H161" s="1">
        <v>33.137179374919697</v>
      </c>
      <c r="I161" s="1">
        <v>33.137179374919697</v>
      </c>
      <c r="J161" s="1">
        <v>2.1956058653722001</v>
      </c>
      <c r="K161" s="1">
        <v>28.326153283870099</v>
      </c>
      <c r="L161" s="1">
        <v>0.90362518784854695</v>
      </c>
      <c r="M161" s="1">
        <v>0.2</v>
      </c>
      <c r="N161" s="1">
        <v>53.765016515945298</v>
      </c>
      <c r="O161" s="1">
        <v>8.1818181910455898</v>
      </c>
      <c r="P161" s="1"/>
    </row>
    <row r="162" spans="1:16" x14ac:dyDescent="0.25">
      <c r="A162" s="1">
        <v>161</v>
      </c>
      <c r="B162" s="1">
        <v>1500000</v>
      </c>
      <c r="C162" s="1">
        <v>40</v>
      </c>
      <c r="D162" s="1">
        <v>100</v>
      </c>
      <c r="E162" s="1">
        <v>0.57107512791622705</v>
      </c>
      <c r="F162" s="1">
        <v>45.717985571652399</v>
      </c>
      <c r="G162" s="1">
        <v>10.7452826048956</v>
      </c>
      <c r="H162" s="1">
        <v>34.972702966756799</v>
      </c>
      <c r="I162" s="1">
        <v>34.972702966756799</v>
      </c>
      <c r="J162" s="1">
        <v>1.7069316754952</v>
      </c>
      <c r="K162" s="1">
        <v>23.503403464824199</v>
      </c>
      <c r="L162" s="1">
        <v>0.90577083919305301</v>
      </c>
      <c r="M162" s="1">
        <v>0.2</v>
      </c>
      <c r="N162" s="1">
        <v>54.283127398759</v>
      </c>
      <c r="O162" s="1">
        <v>6.1363636380867499</v>
      </c>
      <c r="P162" s="1"/>
    </row>
    <row r="163" spans="1:16" x14ac:dyDescent="0.25">
      <c r="A163" s="1">
        <v>162</v>
      </c>
      <c r="B163" s="1">
        <v>1000000</v>
      </c>
      <c r="C163" s="1">
        <v>40</v>
      </c>
      <c r="D163" s="1">
        <v>100</v>
      </c>
      <c r="E163" s="1">
        <v>0.49528955777393602</v>
      </c>
      <c r="F163" s="1">
        <v>43.640958932326498</v>
      </c>
      <c r="G163" s="1">
        <v>8.2596312145696391</v>
      </c>
      <c r="H163" s="1">
        <v>35.381327717756903</v>
      </c>
      <c r="I163" s="1">
        <v>35.381327717756903</v>
      </c>
      <c r="J163" s="1">
        <v>1.29692250237159</v>
      </c>
      <c r="K163" s="1">
        <v>18.926328423208499</v>
      </c>
      <c r="L163" s="1">
        <v>0.90929503544391699</v>
      </c>
      <c r="M163" s="1">
        <v>0.2</v>
      </c>
      <c r="N163" s="1">
        <v>56.358881377556699</v>
      </c>
      <c r="O163" s="1">
        <v>4.0909090916399897</v>
      </c>
      <c r="P163" s="1"/>
    </row>
    <row r="164" spans="1:16" x14ac:dyDescent="0.25">
      <c r="A164" s="1">
        <v>163</v>
      </c>
      <c r="B164" s="1">
        <v>1000000</v>
      </c>
      <c r="C164" s="1">
        <v>40</v>
      </c>
      <c r="D164" s="1">
        <v>150</v>
      </c>
      <c r="E164" s="1">
        <v>0.44140290993299403</v>
      </c>
      <c r="F164" s="1">
        <v>61.093885277523299</v>
      </c>
      <c r="G164" s="1">
        <v>9.2679703720695805</v>
      </c>
      <c r="H164" s="1">
        <v>51.8259149054537</v>
      </c>
      <c r="I164" s="1">
        <v>34.550609936969202</v>
      </c>
      <c r="J164" s="1">
        <v>0.99349378362555796</v>
      </c>
      <c r="K164" s="1">
        <v>15.1700457909481</v>
      </c>
      <c r="L164" s="1">
        <v>0.92023957587679694</v>
      </c>
      <c r="M164" s="1">
        <v>0.3</v>
      </c>
      <c r="N164" s="1">
        <v>88.905949008003304</v>
      </c>
      <c r="O164" s="1">
        <v>4.0909090914042796</v>
      </c>
      <c r="P164" s="1"/>
    </row>
    <row r="165" spans="1:16" x14ac:dyDescent="0.25">
      <c r="A165" s="1">
        <v>164</v>
      </c>
      <c r="B165" s="1">
        <v>1500000</v>
      </c>
      <c r="C165" s="1">
        <v>40</v>
      </c>
      <c r="D165" s="1">
        <v>150</v>
      </c>
      <c r="E165" s="1">
        <v>0.51525985802474095</v>
      </c>
      <c r="F165" s="1">
        <v>65.921662511026696</v>
      </c>
      <c r="G165" s="1">
        <v>11.909260036596701</v>
      </c>
      <c r="H165" s="1">
        <v>54.012402474429997</v>
      </c>
      <c r="I165" s="1">
        <v>36.008268316286703</v>
      </c>
      <c r="J165" s="1">
        <v>1.22495117283836</v>
      </c>
      <c r="K165" s="1">
        <v>18.065776230392601</v>
      </c>
      <c r="L165" s="1">
        <v>0.91913570548257795</v>
      </c>
      <c r="M165" s="1">
        <v>0.3</v>
      </c>
      <c r="N165" s="1">
        <v>84.077624793344199</v>
      </c>
      <c r="O165" s="1">
        <v>6.1363636356365303</v>
      </c>
      <c r="P165" s="1"/>
    </row>
    <row r="166" spans="1:16" x14ac:dyDescent="0.25">
      <c r="A166" s="1">
        <v>165</v>
      </c>
      <c r="B166" s="1">
        <v>2000000</v>
      </c>
      <c r="C166" s="1">
        <v>40</v>
      </c>
      <c r="D166" s="1">
        <v>150</v>
      </c>
      <c r="E166" s="1">
        <v>0.57055954905239403</v>
      </c>
      <c r="F166" s="1">
        <v>67.6876823606231</v>
      </c>
      <c r="G166" s="1">
        <v>14.3399899184675</v>
      </c>
      <c r="H166" s="1">
        <v>53.347692442155498</v>
      </c>
      <c r="I166" s="1">
        <v>35.565128294770403</v>
      </c>
      <c r="J166" s="1">
        <v>1.49334689114313</v>
      </c>
      <c r="K166" s="1">
        <v>21.185523596549899</v>
      </c>
      <c r="L166" s="1">
        <v>0.91799842244289198</v>
      </c>
      <c r="M166" s="1">
        <v>0.3</v>
      </c>
      <c r="N166" s="1">
        <v>82.312287407390997</v>
      </c>
      <c r="O166" s="1">
        <v>8.1818181812967108</v>
      </c>
      <c r="P166" s="1"/>
    </row>
    <row r="167" spans="1:16" x14ac:dyDescent="0.25">
      <c r="A167" s="1">
        <v>166</v>
      </c>
      <c r="B167" s="1">
        <v>2500000</v>
      </c>
      <c r="C167" s="1">
        <v>40</v>
      </c>
      <c r="D167" s="1">
        <v>150</v>
      </c>
      <c r="E167" s="1">
        <v>0.61358815615379103</v>
      </c>
      <c r="F167" s="1">
        <v>68.231661385363907</v>
      </c>
      <c r="G167" s="1">
        <v>16.667976107653601</v>
      </c>
      <c r="H167" s="1">
        <v>51.563685277710299</v>
      </c>
      <c r="I167" s="1">
        <v>34.375790185140197</v>
      </c>
      <c r="J167" s="1">
        <v>1.7958349323951599</v>
      </c>
      <c r="K167" s="1">
        <v>24.4285068972818</v>
      </c>
      <c r="L167" s="1">
        <v>0.917447448957593</v>
      </c>
      <c r="M167" s="1">
        <v>0.3</v>
      </c>
      <c r="N167" s="1">
        <v>81.768584480473606</v>
      </c>
      <c r="O167" s="1">
        <v>10.2272727267106</v>
      </c>
      <c r="P167" s="1"/>
    </row>
    <row r="168" spans="1:16" x14ac:dyDescent="0.25">
      <c r="A168" s="1">
        <v>167</v>
      </c>
      <c r="B168" s="1">
        <v>3000000</v>
      </c>
      <c r="C168" s="1">
        <v>40</v>
      </c>
      <c r="D168" s="1">
        <v>150</v>
      </c>
      <c r="E168" s="1">
        <v>0.64793324687883702</v>
      </c>
      <c r="F168" s="1">
        <v>68.237685650126707</v>
      </c>
      <c r="G168" s="1">
        <v>18.941345164026298</v>
      </c>
      <c r="H168" s="1">
        <v>49.296340486100299</v>
      </c>
      <c r="I168" s="1">
        <v>32.864226990733599</v>
      </c>
      <c r="J168" s="1">
        <v>2.13463503209478</v>
      </c>
      <c r="K168" s="1">
        <v>27.757895045186299</v>
      </c>
      <c r="L168" s="1">
        <v>0.91744077197672103</v>
      </c>
      <c r="M168" s="1">
        <v>0.3</v>
      </c>
      <c r="N168" s="1">
        <v>81.762271054559207</v>
      </c>
      <c r="O168" s="1">
        <v>12.272727272380299</v>
      </c>
      <c r="P168" s="1"/>
    </row>
    <row r="169" spans="1:16" x14ac:dyDescent="0.25">
      <c r="A169" s="1">
        <v>168</v>
      </c>
      <c r="B169" s="1">
        <v>3500000</v>
      </c>
      <c r="C169" s="1">
        <v>40</v>
      </c>
      <c r="D169" s="1">
        <v>150</v>
      </c>
      <c r="E169" s="1">
        <v>0.67492558019583504</v>
      </c>
      <c r="F169" s="1">
        <v>68.2414140932961</v>
      </c>
      <c r="G169" s="1">
        <v>21.214460138198699</v>
      </c>
      <c r="H169" s="1">
        <v>47.026953955097397</v>
      </c>
      <c r="I169" s="1">
        <v>31.351302636731599</v>
      </c>
      <c r="J169" s="1">
        <v>2.5061821352796101</v>
      </c>
      <c r="K169" s="1">
        <v>31.087368894781999</v>
      </c>
      <c r="L169" s="1">
        <v>0.91743684892927402</v>
      </c>
      <c r="M169" s="1">
        <v>0.3</v>
      </c>
      <c r="N169" s="1">
        <v>81.758565357720201</v>
      </c>
      <c r="O169" s="1">
        <v>14.3181818173152</v>
      </c>
      <c r="P169" s="1"/>
    </row>
    <row r="170" spans="1:16" x14ac:dyDescent="0.25">
      <c r="A170" s="1">
        <v>169</v>
      </c>
      <c r="B170" s="1">
        <v>4000000</v>
      </c>
      <c r="C170" s="1">
        <v>40</v>
      </c>
      <c r="D170" s="1">
        <v>150</v>
      </c>
      <c r="E170" s="1">
        <v>0.69669681935262995</v>
      </c>
      <c r="F170" s="1">
        <v>68.243972760819403</v>
      </c>
      <c r="G170" s="1">
        <v>23.487456679190899</v>
      </c>
      <c r="H170" s="1">
        <v>44.756516081628497</v>
      </c>
      <c r="I170" s="1">
        <v>29.837677387752301</v>
      </c>
      <c r="J170" s="1">
        <v>2.91546085048186</v>
      </c>
      <c r="K170" s="1">
        <v>34.416895337423398</v>
      </c>
      <c r="L170" s="1">
        <v>0.91743409795773601</v>
      </c>
      <c r="M170" s="1">
        <v>0.3</v>
      </c>
      <c r="N170" s="1">
        <v>81.756015969175195</v>
      </c>
      <c r="O170" s="1">
        <v>16.363636363074999</v>
      </c>
      <c r="P170" s="1"/>
    </row>
    <row r="171" spans="1:16" x14ac:dyDescent="0.25">
      <c r="A171" s="1">
        <v>170</v>
      </c>
      <c r="B171" s="1">
        <v>4500000</v>
      </c>
      <c r="C171" s="1">
        <v>40</v>
      </c>
      <c r="D171" s="1">
        <v>150</v>
      </c>
      <c r="E171" s="1">
        <v>0.71462815061433405</v>
      </c>
      <c r="F171" s="1">
        <v>68.245858312864499</v>
      </c>
      <c r="G171" s="1">
        <v>25.760377467370098</v>
      </c>
      <c r="H171" s="1">
        <v>42.485480845494401</v>
      </c>
      <c r="I171" s="1">
        <v>28.323653896996301</v>
      </c>
      <c r="J171" s="1">
        <v>3.3685203816454701</v>
      </c>
      <c r="K171" s="1">
        <v>37.7464334161861</v>
      </c>
      <c r="L171" s="1">
        <v>0.917431910444928</v>
      </c>
      <c r="M171" s="1">
        <v>0.3</v>
      </c>
      <c r="N171" s="1">
        <v>81.754133626750303</v>
      </c>
      <c r="O171" s="1">
        <v>18.4090909086339</v>
      </c>
      <c r="P171" s="1"/>
    </row>
    <row r="172" spans="1:16" x14ac:dyDescent="0.25">
      <c r="A172" s="1">
        <v>171</v>
      </c>
      <c r="B172" s="1">
        <v>5000000</v>
      </c>
      <c r="C172" s="1">
        <v>40</v>
      </c>
      <c r="D172" s="1">
        <v>150</v>
      </c>
      <c r="E172" s="1">
        <v>0.72965278475375905</v>
      </c>
      <c r="F172" s="1">
        <v>68.247312690719099</v>
      </c>
      <c r="G172" s="1">
        <v>28.033258943870699</v>
      </c>
      <c r="H172" s="1">
        <v>40.2140537468484</v>
      </c>
      <c r="I172" s="1">
        <v>26.809369164565599</v>
      </c>
      <c r="J172" s="1">
        <v>3.8727835906907</v>
      </c>
      <c r="K172" s="1">
        <v>41.075989425270002</v>
      </c>
      <c r="L172" s="1">
        <v>0.91743010178256601</v>
      </c>
      <c r="M172" s="1">
        <v>0.3</v>
      </c>
      <c r="N172" s="1">
        <v>81.752681526320004</v>
      </c>
      <c r="O172" s="1">
        <v>20.454545454118499</v>
      </c>
      <c r="P172" s="1"/>
    </row>
    <row r="173" spans="1:16" x14ac:dyDescent="0.25">
      <c r="A173" s="1">
        <v>172</v>
      </c>
      <c r="B173" s="1">
        <v>5000000</v>
      </c>
      <c r="C173" s="1">
        <v>60</v>
      </c>
      <c r="D173" s="1">
        <v>150</v>
      </c>
      <c r="E173" s="1">
        <v>0.71118203598851604</v>
      </c>
      <c r="F173" s="1">
        <v>69.635289725195193</v>
      </c>
      <c r="G173" s="1">
        <v>28.761335941257901</v>
      </c>
      <c r="H173" s="1">
        <v>40.873953783937303</v>
      </c>
      <c r="I173" s="1">
        <v>27.249302522624902</v>
      </c>
      <c r="J173" s="1">
        <v>3.9092180932212002</v>
      </c>
      <c r="K173" s="1">
        <v>41.3028165097898</v>
      </c>
      <c r="L173" s="1">
        <v>0.90729110150257897</v>
      </c>
      <c r="M173" s="1">
        <v>0.3</v>
      </c>
      <c r="N173" s="1">
        <v>80.364661691071902</v>
      </c>
      <c r="O173" s="1">
        <v>20.454545452453502</v>
      </c>
      <c r="P173" s="1"/>
    </row>
    <row r="174" spans="1:16" x14ac:dyDescent="0.25">
      <c r="A174" s="1">
        <v>173</v>
      </c>
      <c r="B174" s="1">
        <v>4500000</v>
      </c>
      <c r="C174" s="1">
        <v>60</v>
      </c>
      <c r="D174" s="1">
        <v>150</v>
      </c>
      <c r="E174" s="1">
        <v>0.69498707301850304</v>
      </c>
      <c r="F174" s="1">
        <v>69.634439485903201</v>
      </c>
      <c r="G174" s="1">
        <v>26.488393272882401</v>
      </c>
      <c r="H174" s="1">
        <v>43.146046213020803</v>
      </c>
      <c r="I174" s="1">
        <v>28.764030808680499</v>
      </c>
      <c r="J174" s="1">
        <v>3.4106888885798399</v>
      </c>
      <c r="K174" s="1">
        <v>38.039213740271002</v>
      </c>
      <c r="L174" s="1">
        <v>0.90729643770589596</v>
      </c>
      <c r="M174" s="1">
        <v>0.3</v>
      </c>
      <c r="N174" s="1">
        <v>80.3655731044405</v>
      </c>
      <c r="O174" s="1">
        <v>18.409090909683599</v>
      </c>
      <c r="P174" s="1"/>
    </row>
    <row r="175" spans="1:16" x14ac:dyDescent="0.25">
      <c r="A175" s="1">
        <v>174</v>
      </c>
      <c r="B175" s="1">
        <v>4000000</v>
      </c>
      <c r="C175" s="1">
        <v>60</v>
      </c>
      <c r="D175" s="1">
        <v>150</v>
      </c>
      <c r="E175" s="1">
        <v>0.67575421823469295</v>
      </c>
      <c r="F175" s="1">
        <v>69.6332003257954</v>
      </c>
      <c r="G175" s="1">
        <v>24.215366953079599</v>
      </c>
      <c r="H175" s="1">
        <v>45.417833372715798</v>
      </c>
      <c r="I175" s="1">
        <v>30.2785555818106</v>
      </c>
      <c r="J175" s="1">
        <v>2.9620483060474299</v>
      </c>
      <c r="K175" s="1">
        <v>34.775605371837301</v>
      </c>
      <c r="L175" s="1">
        <v>0.907302672110332</v>
      </c>
      <c r="M175" s="1">
        <v>0.3</v>
      </c>
      <c r="N175" s="1">
        <v>80.366813509999503</v>
      </c>
      <c r="O175" s="1">
        <v>16.363636364644499</v>
      </c>
      <c r="P175" s="1"/>
    </row>
    <row r="176" spans="1:16" x14ac:dyDescent="0.25">
      <c r="A176" s="1">
        <v>175</v>
      </c>
      <c r="B176" s="1">
        <v>3500000</v>
      </c>
      <c r="C176" s="1">
        <v>60</v>
      </c>
      <c r="D176" s="1">
        <v>150</v>
      </c>
      <c r="E176" s="1">
        <v>0.65254136769583004</v>
      </c>
      <c r="F176" s="1">
        <v>69.631273587739798</v>
      </c>
      <c r="G176" s="1">
        <v>21.942182561175098</v>
      </c>
      <c r="H176" s="1">
        <v>47.689091026564697</v>
      </c>
      <c r="I176" s="1">
        <v>31.792727351043101</v>
      </c>
      <c r="J176" s="1">
        <v>2.5561614114399198</v>
      </c>
      <c r="K176" s="1">
        <v>31.511964998782599</v>
      </c>
      <c r="L176" s="1">
        <v>0.90731167530173296</v>
      </c>
      <c r="M176" s="1">
        <v>0.3</v>
      </c>
      <c r="N176" s="1">
        <v>80.368693593249105</v>
      </c>
      <c r="O176" s="1">
        <v>14.318181818700801</v>
      </c>
      <c r="P176" s="1"/>
    </row>
    <row r="177" spans="1:16" x14ac:dyDescent="0.25">
      <c r="A177" s="1">
        <v>176</v>
      </c>
      <c r="B177" s="1">
        <v>3000000</v>
      </c>
      <c r="C177" s="1">
        <v>60</v>
      </c>
      <c r="D177" s="1">
        <v>150</v>
      </c>
      <c r="E177" s="1">
        <v>0.62462843458566297</v>
      </c>
      <c r="F177" s="1">
        <v>69.542392083413105</v>
      </c>
      <c r="G177" s="1">
        <v>19.648044514126202</v>
      </c>
      <c r="H177" s="1">
        <v>49.8943475692869</v>
      </c>
      <c r="I177" s="1">
        <v>33.2628983795246</v>
      </c>
      <c r="J177" s="1">
        <v>2.1877388556824999</v>
      </c>
      <c r="K177" s="1">
        <v>28.253334297961999</v>
      </c>
      <c r="L177" s="1">
        <v>0.90777475887203896</v>
      </c>
      <c r="M177" s="1">
        <v>0.3</v>
      </c>
      <c r="N177" s="1">
        <v>80.458156166700306</v>
      </c>
      <c r="O177" s="1">
        <v>12.272727287528101</v>
      </c>
      <c r="P177" s="1"/>
    </row>
    <row r="178" spans="1:16" x14ac:dyDescent="0.25">
      <c r="A178" s="1">
        <v>177</v>
      </c>
      <c r="B178" s="1">
        <v>2500000</v>
      </c>
      <c r="C178" s="1">
        <v>60</v>
      </c>
      <c r="D178" s="1">
        <v>150</v>
      </c>
      <c r="E178" s="1">
        <v>0.59091988116249194</v>
      </c>
      <c r="F178" s="1">
        <v>69.208273084643096</v>
      </c>
      <c r="G178" s="1">
        <v>17.3073762715965</v>
      </c>
      <c r="H178" s="1">
        <v>51.9008968130466</v>
      </c>
      <c r="I178" s="1">
        <v>34.6005978753644</v>
      </c>
      <c r="J178" s="1">
        <v>1.85260942106858</v>
      </c>
      <c r="K178" s="1">
        <v>25.0076696039349</v>
      </c>
      <c r="L178" s="1">
        <v>0.90910687107359001</v>
      </c>
      <c r="M178" s="1">
        <v>0.3</v>
      </c>
      <c r="N178" s="1">
        <v>80.791268534001603</v>
      </c>
      <c r="O178" s="1">
        <v>10.2272727296463</v>
      </c>
      <c r="P178" s="1"/>
    </row>
    <row r="179" spans="1:16" x14ac:dyDescent="0.25">
      <c r="A179" s="1">
        <v>178</v>
      </c>
      <c r="B179" s="1">
        <v>2000000</v>
      </c>
      <c r="C179" s="1">
        <v>60</v>
      </c>
      <c r="D179" s="1">
        <v>150</v>
      </c>
      <c r="E179" s="1">
        <v>0.54844584904784399</v>
      </c>
      <c r="F179" s="1">
        <v>68.434670838888906</v>
      </c>
      <c r="G179" s="1">
        <v>14.9181878163098</v>
      </c>
      <c r="H179" s="1">
        <v>53.516483022579202</v>
      </c>
      <c r="I179" s="1">
        <v>35.677655348386097</v>
      </c>
      <c r="J179" s="1">
        <v>1.5486597123124399</v>
      </c>
      <c r="K179" s="1">
        <v>21.799166465534199</v>
      </c>
      <c r="L179" s="1">
        <v>0.91104415123120996</v>
      </c>
      <c r="M179" s="1">
        <v>0.3</v>
      </c>
      <c r="N179" s="1">
        <v>81.565019941756802</v>
      </c>
      <c r="O179" s="1">
        <v>8.1818181831712096</v>
      </c>
      <c r="P179" s="1"/>
    </row>
    <row r="180" spans="1:16" x14ac:dyDescent="0.25">
      <c r="A180" s="1">
        <v>179</v>
      </c>
      <c r="B180" s="1">
        <v>1500000</v>
      </c>
      <c r="C180" s="1">
        <v>60</v>
      </c>
      <c r="D180" s="1">
        <v>150</v>
      </c>
      <c r="E180" s="1">
        <v>0.49322023581630398</v>
      </c>
      <c r="F180" s="1">
        <v>66.574713509191994</v>
      </c>
      <c r="G180" s="1">
        <v>12.441427162497201</v>
      </c>
      <c r="H180" s="1">
        <v>54.133286346694803</v>
      </c>
      <c r="I180" s="1">
        <v>36.088857564463197</v>
      </c>
      <c r="J180" s="1">
        <v>1.2768306610646301</v>
      </c>
      <c r="K180" s="1">
        <v>18.687916938282299</v>
      </c>
      <c r="L180" s="1">
        <v>0.91335812595894195</v>
      </c>
      <c r="M180" s="1">
        <v>0.3</v>
      </c>
      <c r="N180" s="1">
        <v>83.424582340117496</v>
      </c>
      <c r="O180" s="1">
        <v>6.1363636389782501</v>
      </c>
      <c r="P180" s="1"/>
    </row>
    <row r="181" spans="1:16" x14ac:dyDescent="0.25">
      <c r="A181" s="1">
        <v>180</v>
      </c>
      <c r="B181" s="1">
        <v>1000000</v>
      </c>
      <c r="C181" s="1">
        <v>60</v>
      </c>
      <c r="D181" s="1">
        <v>150</v>
      </c>
      <c r="E181" s="1">
        <v>0.41578936188144699</v>
      </c>
      <c r="F181" s="1">
        <v>62.688547965387201</v>
      </c>
      <c r="G181" s="1">
        <v>9.8388979345235708</v>
      </c>
      <c r="H181" s="1">
        <v>52.8496500308636</v>
      </c>
      <c r="I181" s="1">
        <v>35.233100020575698</v>
      </c>
      <c r="J181" s="1">
        <v>1.0342650149767401</v>
      </c>
      <c r="K181" s="1">
        <v>15.6948888654368</v>
      </c>
      <c r="L181" s="1">
        <v>0.91498147477746095</v>
      </c>
      <c r="M181" s="1">
        <v>0.3</v>
      </c>
      <c r="N181" s="1">
        <v>87.311235275042407</v>
      </c>
      <c r="O181" s="1">
        <v>4.0909090938122397</v>
      </c>
      <c r="P181" s="1"/>
    </row>
    <row r="182" spans="1:16" x14ac:dyDescent="0.25">
      <c r="A182" s="1">
        <v>181</v>
      </c>
      <c r="B182" s="1">
        <v>1000000</v>
      </c>
      <c r="C182" s="1">
        <v>80</v>
      </c>
      <c r="D182" s="1">
        <v>150</v>
      </c>
      <c r="E182" s="1">
        <v>0.39621518782832799</v>
      </c>
      <c r="F182" s="1">
        <v>62.9245016696729</v>
      </c>
      <c r="G182" s="1">
        <v>10.324967889000799</v>
      </c>
      <c r="H182" s="1">
        <v>52.599533780672097</v>
      </c>
      <c r="I182" s="1">
        <v>35.066355853781403</v>
      </c>
      <c r="J182" s="1">
        <v>1.0905216946570899</v>
      </c>
      <c r="K182" s="1">
        <v>16.408501640907001</v>
      </c>
      <c r="L182" s="1">
        <v>0.90946221625764201</v>
      </c>
      <c r="M182" s="1">
        <v>0.3</v>
      </c>
      <c r="N182" s="1">
        <v>87.068971583554799</v>
      </c>
      <c r="O182" s="1">
        <v>4.0909090914619197</v>
      </c>
      <c r="P182" s="1"/>
    </row>
    <row r="183" spans="1:16" x14ac:dyDescent="0.25">
      <c r="A183" s="1">
        <v>182</v>
      </c>
      <c r="B183" s="1">
        <v>1500000</v>
      </c>
      <c r="C183" s="1">
        <v>80</v>
      </c>
      <c r="D183" s="1">
        <v>150</v>
      </c>
      <c r="E183" s="1">
        <v>0.47609489592251603</v>
      </c>
      <c r="F183" s="1">
        <v>66.1677285946447</v>
      </c>
      <c r="G183" s="1">
        <v>12.8889506928796</v>
      </c>
      <c r="H183" s="1">
        <v>53.278777901765103</v>
      </c>
      <c r="I183" s="1">
        <v>35.519185267843397</v>
      </c>
      <c r="J183" s="1">
        <v>1.34397380058406</v>
      </c>
      <c r="K183" s="1">
        <v>19.479209830277899</v>
      </c>
      <c r="L183" s="1">
        <v>0.90788673806857401</v>
      </c>
      <c r="M183" s="1">
        <v>0.3</v>
      </c>
      <c r="N183" s="1">
        <v>83.832282399663001</v>
      </c>
      <c r="O183" s="1">
        <v>6.1363636386769702</v>
      </c>
      <c r="P183" s="1"/>
    </row>
    <row r="184" spans="1:16" x14ac:dyDescent="0.25">
      <c r="A184" s="1">
        <v>183</v>
      </c>
      <c r="B184" s="1">
        <v>2000000</v>
      </c>
      <c r="C184" s="1">
        <v>80</v>
      </c>
      <c r="D184" s="1">
        <v>150</v>
      </c>
      <c r="E184" s="1">
        <v>0.53189915745138505</v>
      </c>
      <c r="F184" s="1">
        <v>68.081749906678894</v>
      </c>
      <c r="G184" s="1">
        <v>15.382273251956599</v>
      </c>
      <c r="H184" s="1">
        <v>52.699476654722197</v>
      </c>
      <c r="I184" s="1">
        <v>35.1329844364815</v>
      </c>
      <c r="J184" s="1">
        <v>1.62159245303101</v>
      </c>
      <c r="K184" s="1">
        <v>22.593827674878298</v>
      </c>
      <c r="L184" s="1">
        <v>0.90529921740858499</v>
      </c>
      <c r="M184" s="1">
        <v>0.3</v>
      </c>
      <c r="N184" s="1">
        <v>81.919427174637093</v>
      </c>
      <c r="O184" s="1">
        <v>8.1818181824027096</v>
      </c>
      <c r="P184" s="1"/>
    </row>
    <row r="185" spans="1:16" x14ac:dyDescent="0.25">
      <c r="A185" s="1">
        <v>184</v>
      </c>
      <c r="B185" s="1">
        <v>2500000</v>
      </c>
      <c r="C185" s="1">
        <v>80</v>
      </c>
      <c r="D185" s="1">
        <v>150</v>
      </c>
      <c r="E185" s="1">
        <v>0.57409558362713697</v>
      </c>
      <c r="F185" s="1">
        <v>69.072987667636298</v>
      </c>
      <c r="G185" s="1">
        <v>17.814581789988999</v>
      </c>
      <c r="H185" s="1">
        <v>51.258405877647199</v>
      </c>
      <c r="I185" s="1">
        <v>34.172270585098097</v>
      </c>
      <c r="J185" s="1">
        <v>1.9308032924299601</v>
      </c>
      <c r="K185" s="1">
        <v>25.790953007142001</v>
      </c>
      <c r="L185" s="1">
        <v>0.90250387152273404</v>
      </c>
      <c r="M185" s="1">
        <v>0.3</v>
      </c>
      <c r="N185" s="1">
        <v>80.927172825620303</v>
      </c>
      <c r="O185" s="1">
        <v>10.2272727297971</v>
      </c>
      <c r="P185" s="1"/>
    </row>
    <row r="186" spans="1:16" x14ac:dyDescent="0.25">
      <c r="A186" s="1">
        <v>185</v>
      </c>
      <c r="B186" s="1">
        <v>3000000</v>
      </c>
      <c r="C186" s="1">
        <v>80</v>
      </c>
      <c r="D186" s="1">
        <v>150</v>
      </c>
      <c r="E186" s="1">
        <v>0.60773974112144502</v>
      </c>
      <c r="F186" s="1">
        <v>69.533216915595503</v>
      </c>
      <c r="G186" s="1">
        <v>20.194050897489198</v>
      </c>
      <c r="H186" s="1">
        <v>49.339166018106297</v>
      </c>
      <c r="I186" s="1">
        <v>32.892777345404198</v>
      </c>
      <c r="J186" s="1">
        <v>2.27383599494866</v>
      </c>
      <c r="K186" s="1">
        <v>29.042307825340799</v>
      </c>
      <c r="L186" s="1">
        <v>0.90023727318102897</v>
      </c>
      <c r="M186" s="1">
        <v>0.3</v>
      </c>
      <c r="N186" s="1">
        <v>80.467749930762807</v>
      </c>
      <c r="O186" s="1">
        <v>12.272727264633399</v>
      </c>
      <c r="P186" s="1"/>
    </row>
    <row r="187" spans="1:16" x14ac:dyDescent="0.25">
      <c r="A187" s="1">
        <v>186</v>
      </c>
      <c r="B187" s="1">
        <v>3500000</v>
      </c>
      <c r="C187" s="1">
        <v>80</v>
      </c>
      <c r="D187" s="1">
        <v>150</v>
      </c>
      <c r="E187" s="1">
        <v>0.63527070974936495</v>
      </c>
      <c r="F187" s="1">
        <v>69.754724340905497</v>
      </c>
      <c r="G187" s="1">
        <v>22.5387092225446</v>
      </c>
      <c r="H187" s="1">
        <v>47.2160151183609</v>
      </c>
      <c r="I187" s="1">
        <v>31.4773434122406</v>
      </c>
      <c r="J187" s="1">
        <v>2.6519614355949002</v>
      </c>
      <c r="K187" s="1">
        <v>32.311373079754901</v>
      </c>
      <c r="L187" s="1">
        <v>0.89859340437311497</v>
      </c>
      <c r="M187" s="1">
        <v>0.3</v>
      </c>
      <c r="N187" s="1">
        <v>80.248699725981197</v>
      </c>
      <c r="O187" s="1">
        <v>14.318181804640499</v>
      </c>
      <c r="P187" s="1"/>
    </row>
    <row r="188" spans="1:16" x14ac:dyDescent="0.25">
      <c r="A188" s="1">
        <v>187</v>
      </c>
      <c r="B188" s="1">
        <v>4000000</v>
      </c>
      <c r="C188" s="1">
        <v>80</v>
      </c>
      <c r="D188" s="1">
        <v>150</v>
      </c>
      <c r="E188" s="1">
        <v>0.65800632009964399</v>
      </c>
      <c r="F188" s="1">
        <v>69.882837184074106</v>
      </c>
      <c r="G188" s="1">
        <v>24.868509408428299</v>
      </c>
      <c r="H188" s="1">
        <v>45.014327775645803</v>
      </c>
      <c r="I188" s="1">
        <v>30.009551850430501</v>
      </c>
      <c r="J188" s="1">
        <v>3.06920912583587</v>
      </c>
      <c r="K188" s="1">
        <v>35.586004247257002</v>
      </c>
      <c r="L188" s="1">
        <v>0.89722611858059798</v>
      </c>
      <c r="M188" s="1">
        <v>0.3</v>
      </c>
      <c r="N188" s="1">
        <v>80.119669246355599</v>
      </c>
      <c r="O188" s="1">
        <v>16.363636362203302</v>
      </c>
      <c r="P188" s="1"/>
    </row>
    <row r="189" spans="1:16" x14ac:dyDescent="0.25">
      <c r="A189" s="1">
        <v>188</v>
      </c>
      <c r="B189" s="1">
        <v>4500000</v>
      </c>
      <c r="C189" s="1">
        <v>80</v>
      </c>
      <c r="D189" s="1">
        <v>150</v>
      </c>
      <c r="E189" s="1">
        <v>0.67805163703590599</v>
      </c>
      <c r="F189" s="1">
        <v>69.899843899907907</v>
      </c>
      <c r="G189" s="1">
        <v>27.149983730175499</v>
      </c>
      <c r="H189" s="1">
        <v>42.749860169732401</v>
      </c>
      <c r="I189" s="1">
        <v>28.4999067798216</v>
      </c>
      <c r="J189" s="1">
        <v>3.5282745334500998</v>
      </c>
      <c r="K189" s="1">
        <v>38.841265180867303</v>
      </c>
      <c r="L189" s="1">
        <v>0.89699847377245401</v>
      </c>
      <c r="M189" s="1">
        <v>0.3</v>
      </c>
      <c r="N189" s="1">
        <v>80.101998875045297</v>
      </c>
      <c r="O189" s="1">
        <v>18.4090909137437</v>
      </c>
      <c r="P189" s="1"/>
    </row>
    <row r="190" spans="1:16" x14ac:dyDescent="0.25">
      <c r="A190" s="1">
        <v>189</v>
      </c>
      <c r="B190" s="1">
        <v>5000000</v>
      </c>
      <c r="C190" s="1">
        <v>80</v>
      </c>
      <c r="D190" s="1">
        <v>150</v>
      </c>
      <c r="E190" s="1">
        <v>0.695188024730932</v>
      </c>
      <c r="F190" s="1">
        <v>69.898892078125002</v>
      </c>
      <c r="G190" s="1">
        <v>29.423040568353102</v>
      </c>
      <c r="H190" s="1">
        <v>40.475851509771999</v>
      </c>
      <c r="I190" s="1">
        <v>26.983901006514699</v>
      </c>
      <c r="J190" s="1">
        <v>4.0384903687915301</v>
      </c>
      <c r="K190" s="1">
        <v>42.093715212921197</v>
      </c>
      <c r="L190" s="1">
        <v>0.89698694134905499</v>
      </c>
      <c r="M190" s="1">
        <v>0.3</v>
      </c>
      <c r="N190" s="1">
        <v>80.101115387714501</v>
      </c>
      <c r="O190" s="1">
        <v>20.454545454291502</v>
      </c>
      <c r="P190" s="1"/>
    </row>
    <row r="191" spans="1:16" x14ac:dyDescent="0.25">
      <c r="A191" s="1">
        <v>190</v>
      </c>
      <c r="B191" s="1">
        <v>5000000</v>
      </c>
      <c r="C191" s="1">
        <v>100</v>
      </c>
      <c r="D191" s="1">
        <v>150</v>
      </c>
      <c r="E191" s="1">
        <v>0.68029041556539105</v>
      </c>
      <c r="F191" s="1">
        <v>69.883249489939502</v>
      </c>
      <c r="G191" s="1">
        <v>30.0673727065173</v>
      </c>
      <c r="H191" s="1">
        <v>39.815876783422198</v>
      </c>
      <c r="I191" s="1">
        <v>26.543917855614801</v>
      </c>
      <c r="J191" s="1">
        <v>4.1953354534742102</v>
      </c>
      <c r="K191" s="1">
        <v>43.025149697490598</v>
      </c>
      <c r="L191" s="1">
        <v>0.88687826285313498</v>
      </c>
      <c r="M191" s="1">
        <v>0.3</v>
      </c>
      <c r="N191" s="1">
        <v>80.017847358324005</v>
      </c>
      <c r="O191" s="1">
        <v>20.454545473476198</v>
      </c>
      <c r="P191" s="1"/>
    </row>
    <row r="192" spans="1:16" x14ac:dyDescent="0.25">
      <c r="A192" s="1">
        <v>191</v>
      </c>
      <c r="B192" s="1">
        <v>4500000</v>
      </c>
      <c r="C192" s="1">
        <v>100</v>
      </c>
      <c r="D192" s="1">
        <v>150</v>
      </c>
      <c r="E192" s="1">
        <v>0.663621751028312</v>
      </c>
      <c r="F192" s="1">
        <v>69.906287086889407</v>
      </c>
      <c r="G192" s="1">
        <v>27.740336952054399</v>
      </c>
      <c r="H192" s="1">
        <v>42.165950134835001</v>
      </c>
      <c r="I192" s="1">
        <v>28.110633423223302</v>
      </c>
      <c r="J192" s="1">
        <v>3.65491546079617</v>
      </c>
      <c r="K192" s="1">
        <v>39.682177538015701</v>
      </c>
      <c r="L192" s="1">
        <v>0.88839274299836302</v>
      </c>
      <c r="M192" s="1">
        <v>0.3</v>
      </c>
      <c r="N192" s="1">
        <v>80.091722332075506</v>
      </c>
      <c r="O192" s="1">
        <v>18.4090909822377</v>
      </c>
      <c r="P192" s="1"/>
    </row>
    <row r="193" spans="1:16" x14ac:dyDescent="0.25">
      <c r="A193" s="1">
        <v>192</v>
      </c>
      <c r="B193" s="1">
        <v>4000000</v>
      </c>
      <c r="C193" s="1">
        <v>100</v>
      </c>
      <c r="D193" s="1">
        <v>150</v>
      </c>
      <c r="E193" s="1">
        <v>0.64404792626158702</v>
      </c>
      <c r="F193" s="1">
        <v>69.805561996029496</v>
      </c>
      <c r="G193" s="1">
        <v>25.407482424927998</v>
      </c>
      <c r="H193" s="1">
        <v>44.398079571101498</v>
      </c>
      <c r="I193" s="1">
        <v>29.598719714067698</v>
      </c>
      <c r="J193" s="1">
        <v>3.1792519294092298</v>
      </c>
      <c r="K193" s="1">
        <v>36.397504293960303</v>
      </c>
      <c r="L193" s="1">
        <v>0.88985580795891694</v>
      </c>
      <c r="M193" s="1">
        <v>0.3</v>
      </c>
      <c r="N193" s="1">
        <v>80.192731166001494</v>
      </c>
      <c r="O193" s="1">
        <v>16.3636363673026</v>
      </c>
      <c r="P193" s="1"/>
    </row>
    <row r="194" spans="1:16" x14ac:dyDescent="0.25">
      <c r="A194" s="1">
        <v>193</v>
      </c>
      <c r="B194" s="1">
        <v>3500000</v>
      </c>
      <c r="C194" s="1">
        <v>100</v>
      </c>
      <c r="D194" s="1">
        <v>150</v>
      </c>
      <c r="E194" s="1">
        <v>0.62099192027831296</v>
      </c>
      <c r="F194" s="1">
        <v>69.623721943615394</v>
      </c>
      <c r="G194" s="1">
        <v>23.056953482546199</v>
      </c>
      <c r="H194" s="1">
        <v>46.566768461069202</v>
      </c>
      <c r="I194" s="1">
        <v>31.044512307379499</v>
      </c>
      <c r="J194" s="1">
        <v>2.75076390841325</v>
      </c>
      <c r="K194" s="1">
        <v>33.1165195408812</v>
      </c>
      <c r="L194" s="1">
        <v>0.89172186002826803</v>
      </c>
      <c r="M194" s="1">
        <v>0.3</v>
      </c>
      <c r="N194" s="1">
        <v>80.368795000133005</v>
      </c>
      <c r="O194" s="1">
        <v>14.3181818188941</v>
      </c>
      <c r="P194" s="1"/>
    </row>
    <row r="195" spans="1:16" x14ac:dyDescent="0.25">
      <c r="A195" s="1">
        <v>194</v>
      </c>
      <c r="B195" s="1">
        <v>3000000</v>
      </c>
      <c r="C195" s="1">
        <v>100</v>
      </c>
      <c r="D195" s="1">
        <v>150</v>
      </c>
      <c r="E195" s="1">
        <v>0.59340839038236604</v>
      </c>
      <c r="F195" s="1">
        <v>69.304147365808902</v>
      </c>
      <c r="G195" s="1">
        <v>20.681755554309099</v>
      </c>
      <c r="H195" s="1">
        <v>48.622391811499803</v>
      </c>
      <c r="I195" s="1">
        <v>32.414927874333202</v>
      </c>
      <c r="J195" s="1">
        <v>2.3630808293805301</v>
      </c>
      <c r="K195" s="1">
        <v>29.842017166944402</v>
      </c>
      <c r="L195" s="1">
        <v>0.89411237893367201</v>
      </c>
      <c r="M195" s="1">
        <v>0.3</v>
      </c>
      <c r="N195" s="1">
        <v>80.694651893527805</v>
      </c>
      <c r="O195" s="1">
        <v>12.272727273764101</v>
      </c>
      <c r="P195" s="1"/>
    </row>
    <row r="196" spans="1:16" x14ac:dyDescent="0.25">
      <c r="A196" s="1">
        <v>195</v>
      </c>
      <c r="B196" s="1">
        <v>2500000</v>
      </c>
      <c r="C196" s="1">
        <v>100</v>
      </c>
      <c r="D196" s="1">
        <v>150</v>
      </c>
      <c r="E196" s="1">
        <v>0.559725805708297</v>
      </c>
      <c r="F196" s="1">
        <v>68.689056576220395</v>
      </c>
      <c r="G196" s="1">
        <v>18.271933545849599</v>
      </c>
      <c r="H196" s="1">
        <v>50.417123030370803</v>
      </c>
      <c r="I196" s="1">
        <v>33.611415353580497</v>
      </c>
      <c r="J196" s="1">
        <v>2.0134179782578601</v>
      </c>
      <c r="K196" s="1">
        <v>26.600938281302899</v>
      </c>
      <c r="L196" s="1">
        <v>0.89697342790047596</v>
      </c>
      <c r="M196" s="1">
        <v>0.3</v>
      </c>
      <c r="N196" s="1">
        <v>81.310692226343903</v>
      </c>
      <c r="O196" s="1">
        <v>10.2272727257991</v>
      </c>
      <c r="P196" s="1"/>
    </row>
    <row r="197" spans="1:16" x14ac:dyDescent="0.25">
      <c r="A197" s="1">
        <v>196</v>
      </c>
      <c r="B197" s="1">
        <v>2000000</v>
      </c>
      <c r="C197" s="1">
        <v>100</v>
      </c>
      <c r="D197" s="1">
        <v>150</v>
      </c>
      <c r="E197" s="1">
        <v>0.51715838198905295</v>
      </c>
      <c r="F197" s="1">
        <v>67.556430336762702</v>
      </c>
      <c r="G197" s="1">
        <v>15.820720435392801</v>
      </c>
      <c r="H197" s="1">
        <v>51.735709901369901</v>
      </c>
      <c r="I197" s="1">
        <v>34.490473267580001</v>
      </c>
      <c r="J197" s="1">
        <v>1.6988824832074101</v>
      </c>
      <c r="K197" s="1">
        <v>23.418526343869701</v>
      </c>
      <c r="L197" s="1">
        <v>0.89996651199176403</v>
      </c>
      <c r="M197" s="1">
        <v>0.3</v>
      </c>
      <c r="N197" s="1">
        <v>82.442726567615594</v>
      </c>
      <c r="O197" s="1">
        <v>8.18181818226887</v>
      </c>
      <c r="P197" s="1"/>
    </row>
    <row r="198" spans="1:16" x14ac:dyDescent="0.25">
      <c r="A198" s="1">
        <v>197</v>
      </c>
      <c r="B198" s="1">
        <v>1500000</v>
      </c>
      <c r="C198" s="1">
        <v>100</v>
      </c>
      <c r="D198" s="1">
        <v>150</v>
      </c>
      <c r="E198" s="1">
        <v>0.46028905187529401</v>
      </c>
      <c r="F198" s="1">
        <v>65.712205859196402</v>
      </c>
      <c r="G198" s="1">
        <v>13.3315437510704</v>
      </c>
      <c r="H198" s="1">
        <v>52.380662108126003</v>
      </c>
      <c r="I198" s="1">
        <v>34.9204414054173</v>
      </c>
      <c r="J198" s="1">
        <v>1.41395944552029</v>
      </c>
      <c r="K198" s="1">
        <v>20.287773902517198</v>
      </c>
      <c r="L198" s="1">
        <v>0.90241356250001004</v>
      </c>
      <c r="M198" s="1">
        <v>0.3</v>
      </c>
      <c r="N198" s="1">
        <v>84.287889756232701</v>
      </c>
      <c r="O198" s="1">
        <v>6.1363636332142102</v>
      </c>
      <c r="P198" s="1"/>
    </row>
    <row r="199" spans="1:16" x14ac:dyDescent="0.25">
      <c r="A199" s="1">
        <v>198</v>
      </c>
      <c r="B199" s="1">
        <v>1000000</v>
      </c>
      <c r="C199" s="1">
        <v>100</v>
      </c>
      <c r="D199" s="1">
        <v>150</v>
      </c>
      <c r="E199" s="1">
        <v>0.37874760478606101</v>
      </c>
      <c r="F199" s="1">
        <v>62.975995476255797</v>
      </c>
      <c r="G199" s="1">
        <v>10.8011484097684</v>
      </c>
      <c r="H199" s="1">
        <v>52.174847066487402</v>
      </c>
      <c r="I199" s="1">
        <v>34.783231377658197</v>
      </c>
      <c r="J199" s="1">
        <v>1.1501016951291101</v>
      </c>
      <c r="K199" s="1">
        <v>17.151215043263299</v>
      </c>
      <c r="L199" s="1">
        <v>0.90385581473994903</v>
      </c>
      <c r="M199" s="1">
        <v>0.3</v>
      </c>
      <c r="N199" s="1">
        <v>87.026863518504001</v>
      </c>
      <c r="O199" s="1">
        <v>4.0909090891385604</v>
      </c>
      <c r="P199" s="1"/>
    </row>
    <row r="200" spans="1:16" x14ac:dyDescent="0.25">
      <c r="A200" s="1">
        <v>199</v>
      </c>
      <c r="B200" s="1">
        <v>1000000</v>
      </c>
      <c r="C200" s="1">
        <v>120</v>
      </c>
      <c r="D200" s="1">
        <v>150</v>
      </c>
      <c r="E200" s="1"/>
      <c r="F200" s="1"/>
      <c r="G200" s="1"/>
      <c r="H200" s="1"/>
      <c r="I200" s="1"/>
      <c r="J200" s="1"/>
      <c r="K200" s="1"/>
      <c r="L200" s="1"/>
      <c r="M200" s="1">
        <v>0.3</v>
      </c>
      <c r="N200" s="1">
        <v>88.816835806771707</v>
      </c>
      <c r="O200" s="1">
        <v>4.0909153690153897</v>
      </c>
      <c r="P200" s="1"/>
    </row>
    <row r="201" spans="1:16" x14ac:dyDescent="0.25">
      <c r="A201" s="1">
        <v>200</v>
      </c>
      <c r="B201" s="1">
        <v>1500000</v>
      </c>
      <c r="C201" s="1">
        <v>120</v>
      </c>
      <c r="D201" s="1">
        <v>150</v>
      </c>
      <c r="E201" s="1"/>
      <c r="F201" s="1"/>
      <c r="G201" s="1"/>
      <c r="H201" s="1"/>
      <c r="I201" s="1"/>
      <c r="J201" s="1"/>
      <c r="K201" s="1"/>
      <c r="L201" s="1"/>
      <c r="M201" s="1">
        <v>0.3</v>
      </c>
      <c r="N201" s="1">
        <v>88.816835806771707</v>
      </c>
      <c r="O201" s="1">
        <v>6.1363640439090403</v>
      </c>
      <c r="P201" s="1"/>
    </row>
    <row r="202" spans="1:16" x14ac:dyDescent="0.25">
      <c r="A202" s="1">
        <v>201</v>
      </c>
      <c r="B202" s="1">
        <v>2000000</v>
      </c>
      <c r="C202" s="1">
        <v>120</v>
      </c>
      <c r="D202" s="1">
        <v>150</v>
      </c>
      <c r="E202" s="1"/>
      <c r="F202" s="1"/>
      <c r="G202" s="1"/>
      <c r="H202" s="1"/>
      <c r="I202" s="1"/>
      <c r="J202" s="1"/>
      <c r="K202" s="1"/>
      <c r="L202" s="1"/>
      <c r="M202" s="1">
        <v>0.3</v>
      </c>
      <c r="N202" s="1">
        <v>88.816835806771707</v>
      </c>
      <c r="O202" s="1">
        <v>8.1818182556320291</v>
      </c>
      <c r="P202" s="1"/>
    </row>
    <row r="203" spans="1:16" x14ac:dyDescent="0.25">
      <c r="A203" s="1">
        <v>202</v>
      </c>
      <c r="B203" s="1">
        <v>2500000</v>
      </c>
      <c r="C203" s="1">
        <v>120</v>
      </c>
      <c r="D203" s="1">
        <v>150</v>
      </c>
      <c r="E203" s="1"/>
      <c r="F203" s="1"/>
      <c r="G203" s="1"/>
      <c r="H203" s="1"/>
      <c r="I203" s="1"/>
      <c r="J203" s="1"/>
      <c r="K203" s="1"/>
      <c r="L203" s="1"/>
      <c r="M203" s="1">
        <v>0.3</v>
      </c>
      <c r="N203" s="1">
        <v>88.816835806771707</v>
      </c>
      <c r="O203" s="1">
        <v>10.2252576016277</v>
      </c>
      <c r="P203" s="1"/>
    </row>
    <row r="204" spans="1:16" x14ac:dyDescent="0.25">
      <c r="A204" s="1">
        <v>203</v>
      </c>
      <c r="B204" s="1">
        <v>3000000</v>
      </c>
      <c r="C204" s="1">
        <v>120</v>
      </c>
      <c r="D204" s="1">
        <v>150</v>
      </c>
      <c r="E204" s="1"/>
      <c r="F204" s="1"/>
      <c r="G204" s="1"/>
      <c r="H204" s="1"/>
      <c r="I204" s="1"/>
      <c r="J204" s="1"/>
      <c r="K204" s="1"/>
      <c r="L204" s="1"/>
      <c r="M204" s="1">
        <v>0.3</v>
      </c>
      <c r="N204" s="1">
        <v>88.816835806771707</v>
      </c>
      <c r="O204" s="1">
        <v>12.2732294174826</v>
      </c>
      <c r="P204" s="1"/>
    </row>
    <row r="205" spans="1:16" x14ac:dyDescent="0.25">
      <c r="A205" s="1">
        <v>204</v>
      </c>
      <c r="B205" s="1">
        <v>3500000</v>
      </c>
      <c r="C205" s="1">
        <v>120</v>
      </c>
      <c r="D205" s="1">
        <v>150</v>
      </c>
      <c r="E205" s="1"/>
      <c r="F205" s="1"/>
      <c r="G205" s="1"/>
      <c r="H205" s="1"/>
      <c r="I205" s="1"/>
      <c r="J205" s="1"/>
      <c r="K205" s="1"/>
      <c r="L205" s="1"/>
      <c r="M205" s="1">
        <v>0.3</v>
      </c>
      <c r="N205" s="1">
        <v>88.816835806771707</v>
      </c>
      <c r="O205" s="1">
        <v>14.3181817878059</v>
      </c>
      <c r="P205" s="1"/>
    </row>
    <row r="206" spans="1:16" x14ac:dyDescent="0.25">
      <c r="A206" s="1">
        <v>205</v>
      </c>
      <c r="B206" s="1">
        <v>4000000</v>
      </c>
      <c r="C206" s="1">
        <v>120</v>
      </c>
      <c r="D206" s="1">
        <v>150</v>
      </c>
      <c r="E206" s="1"/>
      <c r="F206" s="1"/>
      <c r="G206" s="1"/>
      <c r="H206" s="1"/>
      <c r="I206" s="1"/>
      <c r="J206" s="1"/>
      <c r="K206" s="1"/>
      <c r="L206" s="1"/>
      <c r="M206" s="1">
        <v>0.3</v>
      </c>
      <c r="N206" s="1">
        <v>88.816835806771707</v>
      </c>
      <c r="O206" s="1">
        <v>16.3636363644573</v>
      </c>
      <c r="P206" s="1"/>
    </row>
    <row r="207" spans="1:16" x14ac:dyDescent="0.25">
      <c r="A207" s="1">
        <v>206</v>
      </c>
      <c r="B207" s="1">
        <v>4500000</v>
      </c>
      <c r="C207" s="1">
        <v>120</v>
      </c>
      <c r="D207" s="1">
        <v>150</v>
      </c>
      <c r="E207" s="1"/>
      <c r="F207" s="1"/>
      <c r="G207" s="1"/>
      <c r="H207" s="1"/>
      <c r="I207" s="1"/>
      <c r="J207" s="1"/>
      <c r="K207" s="1"/>
      <c r="L207" s="1"/>
      <c r="M207" s="1">
        <v>0.3</v>
      </c>
      <c r="N207" s="1">
        <v>88.816835806771707</v>
      </c>
      <c r="O207" s="1">
        <v>18.409090701975899</v>
      </c>
      <c r="P207" s="1"/>
    </row>
    <row r="208" spans="1:16" x14ac:dyDescent="0.25">
      <c r="A208" s="1">
        <v>207</v>
      </c>
      <c r="B208" s="1">
        <v>5000000</v>
      </c>
      <c r="C208" s="1">
        <v>120</v>
      </c>
      <c r="D208" s="1">
        <v>150</v>
      </c>
      <c r="E208" s="1"/>
      <c r="F208" s="1"/>
      <c r="G208" s="1"/>
      <c r="H208" s="1"/>
      <c r="I208" s="1"/>
      <c r="J208" s="1"/>
      <c r="K208" s="1"/>
      <c r="L208" s="1"/>
      <c r="M208" s="1">
        <v>0.3</v>
      </c>
      <c r="N208" s="1">
        <v>88.816835806771707</v>
      </c>
      <c r="O208" s="1">
        <v>20.4545452293981</v>
      </c>
      <c r="P208" s="1"/>
    </row>
    <row r="209" spans="1:16" x14ac:dyDescent="0.25">
      <c r="A209" s="1">
        <v>208</v>
      </c>
      <c r="B209" s="1">
        <v>5000000</v>
      </c>
      <c r="C209" s="1">
        <v>140</v>
      </c>
      <c r="D209" s="1">
        <v>150</v>
      </c>
      <c r="E209" s="1"/>
      <c r="F209" s="1"/>
      <c r="G209" s="1"/>
      <c r="H209" s="1"/>
      <c r="I209" s="1"/>
      <c r="J209" s="1"/>
      <c r="K209" s="1"/>
      <c r="L209" s="1"/>
      <c r="M209" s="1">
        <v>0.3</v>
      </c>
      <c r="N209" s="1">
        <v>84.712429388537601</v>
      </c>
      <c r="O209" s="1">
        <v>20.4545451749775</v>
      </c>
      <c r="P209" s="1"/>
    </row>
    <row r="210" spans="1:16" x14ac:dyDescent="0.25">
      <c r="A210" s="1">
        <v>209</v>
      </c>
      <c r="B210" s="1">
        <v>4500000</v>
      </c>
      <c r="C210" s="1">
        <v>140</v>
      </c>
      <c r="D210" s="1">
        <v>150</v>
      </c>
      <c r="E210" s="1"/>
      <c r="F210" s="1"/>
      <c r="G210" s="1"/>
      <c r="H210" s="1"/>
      <c r="I210" s="1"/>
      <c r="J210" s="1"/>
      <c r="K210" s="1"/>
      <c r="L210" s="1"/>
      <c r="M210" s="1">
        <v>0.3</v>
      </c>
      <c r="N210" s="1">
        <v>84.712429388537601</v>
      </c>
      <c r="O210" s="1">
        <v>18.4090906542916</v>
      </c>
      <c r="P210" s="1"/>
    </row>
    <row r="211" spans="1:16" x14ac:dyDescent="0.25">
      <c r="A211" s="1">
        <v>210</v>
      </c>
      <c r="B211" s="1">
        <v>4000000</v>
      </c>
      <c r="C211" s="1">
        <v>140</v>
      </c>
      <c r="D211" s="1">
        <v>150</v>
      </c>
      <c r="E211" s="1"/>
      <c r="F211" s="1"/>
      <c r="G211" s="1"/>
      <c r="H211" s="1"/>
      <c r="I211" s="1"/>
      <c r="J211" s="1"/>
      <c r="K211" s="1"/>
      <c r="L211" s="1"/>
      <c r="M211" s="1">
        <v>0.3</v>
      </c>
      <c r="N211" s="1">
        <v>84.712429388537601</v>
      </c>
      <c r="O211" s="1">
        <v>16.3636363750133</v>
      </c>
      <c r="P211" s="1"/>
    </row>
    <row r="212" spans="1:16" x14ac:dyDescent="0.25">
      <c r="A212" s="1">
        <v>211</v>
      </c>
      <c r="B212" s="1">
        <v>3500000</v>
      </c>
      <c r="C212" s="1">
        <v>140</v>
      </c>
      <c r="D212" s="1">
        <v>150</v>
      </c>
      <c r="E212" s="1"/>
      <c r="F212" s="1"/>
      <c r="G212" s="1"/>
      <c r="H212" s="1"/>
      <c r="I212" s="1"/>
      <c r="J212" s="1"/>
      <c r="K212" s="1"/>
      <c r="L212" s="1"/>
      <c r="M212" s="1">
        <v>0.3</v>
      </c>
      <c r="N212" s="1">
        <v>84.712429388537601</v>
      </c>
      <c r="O212" s="1">
        <v>14.318181829838601</v>
      </c>
      <c r="P212" s="1"/>
    </row>
    <row r="213" spans="1:16" x14ac:dyDescent="0.25">
      <c r="A213" s="1">
        <v>212</v>
      </c>
      <c r="B213" s="1">
        <v>3000000</v>
      </c>
      <c r="C213" s="1">
        <v>140</v>
      </c>
      <c r="D213" s="1">
        <v>150</v>
      </c>
      <c r="E213" s="1"/>
      <c r="F213" s="1"/>
      <c r="G213" s="1"/>
      <c r="H213" s="1"/>
      <c r="I213" s="1"/>
      <c r="J213" s="1"/>
      <c r="K213" s="1"/>
      <c r="L213" s="1"/>
      <c r="M213" s="1">
        <v>0.3</v>
      </c>
      <c r="N213" s="1">
        <v>84.712429388537601</v>
      </c>
      <c r="O213" s="1">
        <v>12.2727271814246</v>
      </c>
      <c r="P213" s="1"/>
    </row>
    <row r="214" spans="1:16" x14ac:dyDescent="0.25">
      <c r="A214" s="1">
        <v>213</v>
      </c>
      <c r="B214" s="1">
        <v>2500000</v>
      </c>
      <c r="C214" s="1">
        <v>140</v>
      </c>
      <c r="D214" s="1">
        <v>150</v>
      </c>
      <c r="E214" s="1"/>
      <c r="F214" s="1"/>
      <c r="G214" s="1"/>
      <c r="H214" s="1"/>
      <c r="I214" s="1"/>
      <c r="J214" s="1"/>
      <c r="K214" s="1"/>
      <c r="L214" s="1"/>
      <c r="M214" s="1">
        <v>0.3</v>
      </c>
      <c r="N214" s="1">
        <v>84.712429388537601</v>
      </c>
      <c r="O214" s="1">
        <v>10.227272586035999</v>
      </c>
      <c r="P214" s="1"/>
    </row>
    <row r="215" spans="1:16" x14ac:dyDescent="0.25">
      <c r="A215" s="1">
        <v>214</v>
      </c>
      <c r="B215" s="1">
        <v>2000000</v>
      </c>
      <c r="C215" s="1">
        <v>140</v>
      </c>
      <c r="D215" s="1">
        <v>150</v>
      </c>
      <c r="E215" s="1"/>
      <c r="F215" s="1"/>
      <c r="G215" s="1"/>
      <c r="H215" s="1"/>
      <c r="I215" s="1"/>
      <c r="J215" s="1"/>
      <c r="K215" s="1"/>
      <c r="L215" s="1"/>
      <c r="M215" s="1">
        <v>0.3</v>
      </c>
      <c r="N215" s="1">
        <v>84.712429388537601</v>
      </c>
      <c r="O215" s="1">
        <v>8.1818180923795207</v>
      </c>
      <c r="P215" s="1"/>
    </row>
    <row r="216" spans="1:16" x14ac:dyDescent="0.25">
      <c r="A216" s="1">
        <v>215</v>
      </c>
      <c r="B216" s="1">
        <v>1500000</v>
      </c>
      <c r="C216" s="1">
        <v>140</v>
      </c>
      <c r="D216" s="1">
        <v>150</v>
      </c>
      <c r="E216" s="1"/>
      <c r="F216" s="1"/>
      <c r="G216" s="1"/>
      <c r="H216" s="1"/>
      <c r="I216" s="1"/>
      <c r="J216" s="1"/>
      <c r="K216" s="1"/>
      <c r="L216" s="1"/>
      <c r="M216" s="1">
        <v>0.3</v>
      </c>
      <c r="N216" s="1">
        <v>84.712429388537601</v>
      </c>
      <c r="O216" s="1">
        <v>6.1363639517003801</v>
      </c>
      <c r="P216" s="1"/>
    </row>
    <row r="217" spans="1:16" x14ac:dyDescent="0.25">
      <c r="A217" s="1">
        <v>216</v>
      </c>
      <c r="B217" s="1">
        <v>1000000</v>
      </c>
      <c r="C217" s="1">
        <v>140</v>
      </c>
      <c r="D217" s="1">
        <v>150</v>
      </c>
      <c r="E217" s="1"/>
      <c r="F217" s="1"/>
      <c r="G217" s="1"/>
      <c r="H217" s="1"/>
      <c r="I217" s="1"/>
      <c r="J217" s="1"/>
      <c r="K217" s="1"/>
      <c r="L217" s="1"/>
      <c r="M217" s="1">
        <v>0.3</v>
      </c>
      <c r="N217" s="1">
        <v>84.712429388537601</v>
      </c>
      <c r="O217" s="1">
        <v>4.0909090415743297</v>
      </c>
      <c r="P217" s="1"/>
    </row>
    <row r="218" spans="1:16" x14ac:dyDescent="0.25">
      <c r="A218" s="1">
        <v>217</v>
      </c>
      <c r="B218" s="1">
        <v>1000000</v>
      </c>
      <c r="C218" s="1">
        <v>160</v>
      </c>
      <c r="D218" s="1">
        <v>150</v>
      </c>
      <c r="E218" s="1"/>
      <c r="F218" s="1"/>
      <c r="G218" s="1"/>
      <c r="H218" s="1"/>
      <c r="I218" s="1"/>
      <c r="J218" s="1"/>
      <c r="K218" s="1"/>
      <c r="L218" s="1"/>
      <c r="M218" s="1">
        <v>0.3</v>
      </c>
      <c r="N218" s="1">
        <v>82.887047849085604</v>
      </c>
      <c r="O218" s="1">
        <v>4.0909090830765003</v>
      </c>
      <c r="P218" s="1"/>
    </row>
    <row r="219" spans="1:16" x14ac:dyDescent="0.25">
      <c r="A219" s="1">
        <v>218</v>
      </c>
      <c r="B219" s="1">
        <v>1500000</v>
      </c>
      <c r="C219" s="1">
        <v>160</v>
      </c>
      <c r="D219" s="1">
        <v>150</v>
      </c>
      <c r="E219" s="1"/>
      <c r="F219" s="1"/>
      <c r="G219" s="1"/>
      <c r="H219" s="1"/>
      <c r="I219" s="1"/>
      <c r="J219" s="1"/>
      <c r="K219" s="1"/>
      <c r="L219" s="1"/>
      <c r="M219" s="1">
        <v>0.3</v>
      </c>
      <c r="N219" s="1">
        <v>82.887047849085604</v>
      </c>
      <c r="O219" s="1">
        <v>6.1363636081538404</v>
      </c>
      <c r="P219" s="1"/>
    </row>
    <row r="220" spans="1:16" x14ac:dyDescent="0.25">
      <c r="A220" s="1">
        <v>219</v>
      </c>
      <c r="B220" s="1">
        <v>2000000</v>
      </c>
      <c r="C220" s="1">
        <v>160</v>
      </c>
      <c r="D220" s="1">
        <v>150</v>
      </c>
      <c r="E220" s="1"/>
      <c r="F220" s="1"/>
      <c r="G220" s="1"/>
      <c r="H220" s="1"/>
      <c r="I220" s="1"/>
      <c r="J220" s="1"/>
      <c r="K220" s="1"/>
      <c r="L220" s="1"/>
      <c r="M220" s="1">
        <v>0.3</v>
      </c>
      <c r="N220" s="1">
        <v>82.887047849085604</v>
      </c>
      <c r="O220" s="1">
        <v>8.1818181919639805</v>
      </c>
      <c r="P220" s="1"/>
    </row>
    <row r="221" spans="1:16" x14ac:dyDescent="0.25">
      <c r="A221" s="1">
        <v>220</v>
      </c>
      <c r="B221" s="1">
        <v>2500000</v>
      </c>
      <c r="C221" s="1">
        <v>160</v>
      </c>
      <c r="D221" s="1">
        <v>150</v>
      </c>
      <c r="E221" s="1"/>
      <c r="F221" s="1"/>
      <c r="G221" s="1"/>
      <c r="H221" s="1"/>
      <c r="I221" s="1"/>
      <c r="J221" s="1"/>
      <c r="K221" s="1"/>
      <c r="L221" s="1"/>
      <c r="M221" s="1">
        <v>0.3</v>
      </c>
      <c r="N221" s="1">
        <v>82.887047849085604</v>
      </c>
      <c r="O221" s="1">
        <v>10.2272727378813</v>
      </c>
      <c r="P221" s="1"/>
    </row>
    <row r="222" spans="1:16" x14ac:dyDescent="0.25">
      <c r="A222" s="1">
        <v>221</v>
      </c>
      <c r="B222" s="1">
        <v>3000000</v>
      </c>
      <c r="C222" s="1">
        <v>160</v>
      </c>
      <c r="D222" s="1">
        <v>150</v>
      </c>
      <c r="E222" s="1"/>
      <c r="F222" s="1"/>
      <c r="G222" s="1"/>
      <c r="H222" s="1"/>
      <c r="I222" s="1"/>
      <c r="J222" s="1"/>
      <c r="K222" s="1"/>
      <c r="L222" s="1"/>
      <c r="M222" s="1">
        <v>0.3</v>
      </c>
      <c r="N222" s="1">
        <v>82.887047849085604</v>
      </c>
      <c r="O222" s="1">
        <v>12.272727273944</v>
      </c>
      <c r="P222" s="1"/>
    </row>
    <row r="223" spans="1:16" x14ac:dyDescent="0.25">
      <c r="A223" s="1">
        <v>222</v>
      </c>
      <c r="B223" s="1">
        <v>3500000</v>
      </c>
      <c r="C223" s="1">
        <v>160</v>
      </c>
      <c r="D223" s="1">
        <v>150</v>
      </c>
      <c r="E223" s="1"/>
      <c r="F223" s="1"/>
      <c r="G223" s="1"/>
      <c r="H223" s="1"/>
      <c r="I223" s="1"/>
      <c r="J223" s="1"/>
      <c r="K223" s="1"/>
      <c r="L223" s="1"/>
      <c r="M223" s="1">
        <v>0.3</v>
      </c>
      <c r="N223" s="1">
        <v>82.887047849085604</v>
      </c>
      <c r="O223" s="1">
        <v>14.318181879174199</v>
      </c>
      <c r="P223" s="1"/>
    </row>
    <row r="224" spans="1:16" x14ac:dyDescent="0.25">
      <c r="A224" s="1">
        <v>223</v>
      </c>
      <c r="B224" s="1">
        <v>4000000</v>
      </c>
      <c r="C224" s="1">
        <v>160</v>
      </c>
      <c r="D224" s="1">
        <v>150</v>
      </c>
      <c r="E224" s="1"/>
      <c r="F224" s="1"/>
      <c r="G224" s="1"/>
      <c r="H224" s="1"/>
      <c r="I224" s="1"/>
      <c r="J224" s="1"/>
      <c r="K224" s="1"/>
      <c r="L224" s="1"/>
      <c r="M224" s="1">
        <v>0.3</v>
      </c>
      <c r="N224" s="1">
        <v>82.887047849085604</v>
      </c>
      <c r="O224" s="1">
        <v>16.363636364607601</v>
      </c>
      <c r="P224" s="1"/>
    </row>
    <row r="225" spans="1:16" x14ac:dyDescent="0.25">
      <c r="A225" s="1">
        <v>224</v>
      </c>
      <c r="B225" s="1">
        <v>4500000</v>
      </c>
      <c r="C225" s="1">
        <v>160</v>
      </c>
      <c r="D225" s="1">
        <v>150</v>
      </c>
      <c r="E225" s="1"/>
      <c r="F225" s="1"/>
      <c r="G225" s="1"/>
      <c r="H225" s="1"/>
      <c r="I225" s="1"/>
      <c r="J225" s="1"/>
      <c r="K225" s="1"/>
      <c r="L225" s="1"/>
      <c r="M225" s="1">
        <v>0.3</v>
      </c>
      <c r="N225" s="1">
        <v>82.887047849085604</v>
      </c>
      <c r="O225" s="1">
        <v>18.409090911004999</v>
      </c>
      <c r="P225" s="1"/>
    </row>
    <row r="226" spans="1:16" x14ac:dyDescent="0.25">
      <c r="A226" s="1">
        <v>225</v>
      </c>
      <c r="B226" s="1">
        <v>5000000</v>
      </c>
      <c r="C226" s="1">
        <v>160</v>
      </c>
      <c r="D226" s="1">
        <v>150</v>
      </c>
      <c r="E226" s="1"/>
      <c r="F226" s="1"/>
      <c r="G226" s="1"/>
      <c r="H226" s="1"/>
      <c r="I226" s="1"/>
      <c r="J226" s="1"/>
      <c r="K226" s="1"/>
      <c r="L226" s="1"/>
      <c r="M226" s="1">
        <v>0.3</v>
      </c>
      <c r="N226" s="1">
        <v>82.887047849085604</v>
      </c>
      <c r="O226" s="1">
        <v>20.454545246699698</v>
      </c>
      <c r="P226" s="1"/>
    </row>
    <row r="227" spans="1:16" x14ac:dyDescent="0.25">
      <c r="A227" s="1">
        <v>226</v>
      </c>
      <c r="B227" s="1">
        <v>5000000</v>
      </c>
      <c r="C227" s="1">
        <v>180</v>
      </c>
      <c r="D227" s="1">
        <v>150</v>
      </c>
      <c r="E227" s="1"/>
      <c r="F227" s="1"/>
      <c r="G227" s="1"/>
      <c r="H227" s="1"/>
      <c r="I227" s="1"/>
      <c r="J227" s="1"/>
      <c r="K227" s="1"/>
      <c r="L227" s="1"/>
      <c r="M227" s="1">
        <v>0.3</v>
      </c>
      <c r="N227" s="1">
        <v>81.9345609530383</v>
      </c>
      <c r="O227" s="1">
        <v>20.4545454874402</v>
      </c>
      <c r="P227" s="1"/>
    </row>
    <row r="228" spans="1:16" x14ac:dyDescent="0.25">
      <c r="A228" s="1">
        <v>227</v>
      </c>
      <c r="B228" s="1">
        <v>4500000</v>
      </c>
      <c r="C228" s="1">
        <v>180</v>
      </c>
      <c r="D228" s="1">
        <v>150</v>
      </c>
      <c r="E228" s="1"/>
      <c r="F228" s="1"/>
      <c r="G228" s="1"/>
      <c r="H228" s="1"/>
      <c r="I228" s="1"/>
      <c r="J228" s="1"/>
      <c r="K228" s="1"/>
      <c r="L228" s="1"/>
      <c r="M228" s="1">
        <v>0.3</v>
      </c>
      <c r="N228" s="1">
        <v>81.9345609530383</v>
      </c>
      <c r="O228" s="1">
        <v>18.409316590802799</v>
      </c>
      <c r="P228" s="1"/>
    </row>
    <row r="229" spans="1:16" x14ac:dyDescent="0.25">
      <c r="A229" s="1">
        <v>228</v>
      </c>
      <c r="B229" s="1">
        <v>4000000</v>
      </c>
      <c r="C229" s="1">
        <v>180</v>
      </c>
      <c r="D229" s="1">
        <v>150</v>
      </c>
      <c r="E229" s="1"/>
      <c r="F229" s="1"/>
      <c r="G229" s="1"/>
      <c r="H229" s="1"/>
      <c r="I229" s="1"/>
      <c r="J229" s="1"/>
      <c r="K229" s="1"/>
      <c r="L229" s="1"/>
      <c r="M229" s="1">
        <v>0.3</v>
      </c>
      <c r="N229" s="1">
        <v>81.9345609530383</v>
      </c>
      <c r="O229" s="1">
        <v>16.363636336974398</v>
      </c>
      <c r="P229" s="1"/>
    </row>
    <row r="230" spans="1:16" x14ac:dyDescent="0.25">
      <c r="A230" s="1">
        <v>229</v>
      </c>
      <c r="B230" s="1">
        <v>3500000</v>
      </c>
      <c r="C230" s="1">
        <v>180</v>
      </c>
      <c r="D230" s="1">
        <v>150</v>
      </c>
      <c r="E230" s="1"/>
      <c r="F230" s="1"/>
      <c r="G230" s="1"/>
      <c r="H230" s="1"/>
      <c r="I230" s="1"/>
      <c r="J230" s="1"/>
      <c r="K230" s="1"/>
      <c r="L230" s="1"/>
      <c r="M230" s="1">
        <v>0.3</v>
      </c>
      <c r="N230" s="1">
        <v>81.9345609530383</v>
      </c>
      <c r="O230" s="1">
        <v>14.318181802485499</v>
      </c>
      <c r="P230" s="1"/>
    </row>
    <row r="231" spans="1:16" x14ac:dyDescent="0.25">
      <c r="A231" s="1">
        <v>230</v>
      </c>
      <c r="B231" s="1">
        <v>3000000</v>
      </c>
      <c r="C231" s="1">
        <v>180</v>
      </c>
      <c r="D231" s="1">
        <v>150</v>
      </c>
      <c r="E231" s="1"/>
      <c r="F231" s="1"/>
      <c r="G231" s="1"/>
      <c r="H231" s="1"/>
      <c r="I231" s="1"/>
      <c r="J231" s="1"/>
      <c r="K231" s="1"/>
      <c r="L231" s="1"/>
      <c r="M231" s="1">
        <v>0.3</v>
      </c>
      <c r="N231" s="1">
        <v>81.9345609530383</v>
      </c>
      <c r="O231" s="1">
        <v>12.2727272755639</v>
      </c>
      <c r="P231" s="1"/>
    </row>
    <row r="232" spans="1:16" x14ac:dyDescent="0.25">
      <c r="A232" s="1">
        <v>231</v>
      </c>
      <c r="B232" s="1">
        <v>2500000</v>
      </c>
      <c r="C232" s="1">
        <v>180</v>
      </c>
      <c r="D232" s="1">
        <v>150</v>
      </c>
      <c r="E232" s="1"/>
      <c r="F232" s="1"/>
      <c r="G232" s="1"/>
      <c r="H232" s="1"/>
      <c r="I232" s="1"/>
      <c r="J232" s="1"/>
      <c r="K232" s="1"/>
      <c r="L232" s="1"/>
      <c r="M232" s="1">
        <v>0.3</v>
      </c>
      <c r="N232" s="1">
        <v>81.9345609530383</v>
      </c>
      <c r="O232" s="1">
        <v>10.2272727467797</v>
      </c>
      <c r="P232" s="1"/>
    </row>
    <row r="233" spans="1:16" x14ac:dyDescent="0.25">
      <c r="A233" s="1">
        <v>232</v>
      </c>
      <c r="B233" s="1">
        <v>2000000</v>
      </c>
      <c r="C233" s="1">
        <v>180</v>
      </c>
      <c r="D233" s="1">
        <v>150</v>
      </c>
      <c r="E233" s="1"/>
      <c r="F233" s="1"/>
      <c r="G233" s="1"/>
      <c r="H233" s="1"/>
      <c r="I233" s="1"/>
      <c r="J233" s="1"/>
      <c r="K233" s="1"/>
      <c r="L233" s="1"/>
      <c r="M233" s="1">
        <v>0.3</v>
      </c>
      <c r="N233" s="1">
        <v>81.9345609530383</v>
      </c>
      <c r="O233" s="1">
        <v>8.1818181880005394</v>
      </c>
      <c r="P233" s="1"/>
    </row>
    <row r="234" spans="1:16" x14ac:dyDescent="0.25">
      <c r="A234" s="1">
        <v>233</v>
      </c>
      <c r="B234" s="1">
        <v>1500000</v>
      </c>
      <c r="C234" s="1">
        <v>180</v>
      </c>
      <c r="D234" s="1">
        <v>150</v>
      </c>
      <c r="E234" s="1"/>
      <c r="F234" s="1"/>
      <c r="G234" s="1"/>
      <c r="H234" s="1"/>
      <c r="I234" s="1"/>
      <c r="J234" s="1"/>
      <c r="K234" s="1"/>
      <c r="L234" s="1"/>
      <c r="M234" s="1">
        <v>0.3</v>
      </c>
      <c r="N234" s="1">
        <v>86.429557692273505</v>
      </c>
      <c r="O234" s="1">
        <v>6.1363636417413296</v>
      </c>
      <c r="P234" s="1"/>
    </row>
    <row r="235" spans="1:16" x14ac:dyDescent="0.25">
      <c r="A235" s="1">
        <v>234</v>
      </c>
      <c r="B235" s="1">
        <v>1000000</v>
      </c>
      <c r="C235" s="1">
        <v>180</v>
      </c>
      <c r="D235" s="1">
        <v>150</v>
      </c>
      <c r="E235" s="1"/>
      <c r="F235" s="1"/>
      <c r="G235" s="1"/>
      <c r="H235" s="1"/>
      <c r="I235" s="1"/>
      <c r="J235" s="1"/>
      <c r="K235" s="1"/>
      <c r="L235" s="1"/>
      <c r="M235" s="1">
        <v>0.3</v>
      </c>
      <c r="N235" s="1">
        <v>86.429557692273505</v>
      </c>
      <c r="O235" s="1">
        <v>4.0909090823913203</v>
      </c>
      <c r="P235" s="1"/>
    </row>
    <row r="236" spans="1:16" x14ac:dyDescent="0.25">
      <c r="A236" s="1">
        <v>235</v>
      </c>
      <c r="B236" s="1">
        <v>1000000</v>
      </c>
      <c r="C236" s="1">
        <v>200</v>
      </c>
      <c r="D236" s="1">
        <v>150</v>
      </c>
      <c r="E236" s="1"/>
      <c r="F236" s="1"/>
      <c r="G236" s="1"/>
      <c r="H236" s="1"/>
      <c r="I236" s="1"/>
      <c r="J236" s="1"/>
      <c r="K236" s="1"/>
      <c r="L236" s="1"/>
      <c r="M236" s="1">
        <v>0.3</v>
      </c>
      <c r="N236" s="1">
        <v>84.228886158664295</v>
      </c>
      <c r="O236" s="1">
        <v>4.0909091054705096</v>
      </c>
      <c r="P236" s="1"/>
    </row>
    <row r="237" spans="1:16" x14ac:dyDescent="0.25">
      <c r="A237" s="1">
        <v>236</v>
      </c>
      <c r="B237" s="1">
        <v>1500000</v>
      </c>
      <c r="C237" s="1">
        <v>200</v>
      </c>
      <c r="D237" s="1">
        <v>150</v>
      </c>
      <c r="E237" s="1"/>
      <c r="F237" s="1"/>
      <c r="G237" s="1"/>
      <c r="H237" s="1"/>
      <c r="I237" s="1"/>
      <c r="J237" s="1"/>
      <c r="K237" s="1"/>
      <c r="L237" s="1"/>
      <c r="M237" s="1">
        <v>0.3</v>
      </c>
      <c r="N237" s="1">
        <v>84.228886158664295</v>
      </c>
      <c r="O237" s="1">
        <v>6.1363636398082404</v>
      </c>
      <c r="P237" s="1"/>
    </row>
    <row r="238" spans="1:16" x14ac:dyDescent="0.25">
      <c r="A238" s="1">
        <v>237</v>
      </c>
      <c r="B238" s="1">
        <v>2000000</v>
      </c>
      <c r="C238" s="1">
        <v>200</v>
      </c>
      <c r="D238" s="1">
        <v>150</v>
      </c>
      <c r="E238" s="1"/>
      <c r="F238" s="1"/>
      <c r="G238" s="1"/>
      <c r="H238" s="1"/>
      <c r="I238" s="1"/>
      <c r="J238" s="1"/>
      <c r="K238" s="1"/>
      <c r="L238" s="1"/>
      <c r="M238" s="1">
        <v>0.3</v>
      </c>
      <c r="N238" s="1">
        <v>84.228886158664295</v>
      </c>
      <c r="O238" s="1">
        <v>8.1818181842587201</v>
      </c>
      <c r="P238" s="1"/>
    </row>
    <row r="239" spans="1:16" x14ac:dyDescent="0.25">
      <c r="A239" s="1">
        <v>238</v>
      </c>
      <c r="B239" s="1">
        <v>2500000</v>
      </c>
      <c r="C239" s="1">
        <v>200</v>
      </c>
      <c r="D239" s="1">
        <v>150</v>
      </c>
      <c r="E239" s="1"/>
      <c r="F239" s="1"/>
      <c r="G239" s="1"/>
      <c r="H239" s="1"/>
      <c r="I239" s="1"/>
      <c r="J239" s="1"/>
      <c r="K239" s="1"/>
      <c r="L239" s="1"/>
      <c r="M239" s="1">
        <v>0.3</v>
      </c>
      <c r="N239" s="1">
        <v>84.228886158664295</v>
      </c>
      <c r="O239" s="1">
        <v>10.227272666208901</v>
      </c>
      <c r="P239" s="1"/>
    </row>
    <row r="240" spans="1:16" x14ac:dyDescent="0.25">
      <c r="A240" s="1">
        <v>239</v>
      </c>
      <c r="B240" s="1">
        <v>3000000</v>
      </c>
      <c r="C240" s="1">
        <v>200</v>
      </c>
      <c r="D240" s="1">
        <v>150</v>
      </c>
      <c r="E240" s="1"/>
      <c r="F240" s="1"/>
      <c r="G240" s="1"/>
      <c r="H240" s="1"/>
      <c r="I240" s="1"/>
      <c r="J240" s="1"/>
      <c r="K240" s="1"/>
      <c r="L240" s="1"/>
      <c r="M240" s="1">
        <v>0.3</v>
      </c>
      <c r="N240" s="1">
        <v>84.228886158664295</v>
      </c>
      <c r="O240" s="1">
        <v>12.2727272291538</v>
      </c>
      <c r="P240" s="1"/>
    </row>
    <row r="241" spans="1:16" x14ac:dyDescent="0.25">
      <c r="A241" s="1">
        <v>240</v>
      </c>
      <c r="B241" s="1">
        <v>3500000</v>
      </c>
      <c r="C241" s="1">
        <v>200</v>
      </c>
      <c r="D241" s="1">
        <v>150</v>
      </c>
      <c r="E241" s="1"/>
      <c r="F241" s="1"/>
      <c r="G241" s="1"/>
      <c r="H241" s="1"/>
      <c r="I241" s="1"/>
      <c r="J241" s="1"/>
      <c r="K241" s="1"/>
      <c r="L241" s="1"/>
      <c r="M241" s="1">
        <v>0.3</v>
      </c>
      <c r="N241" s="1">
        <v>84.228886158664295</v>
      </c>
      <c r="O241" s="1">
        <v>14.318181805897799</v>
      </c>
      <c r="P241" s="1"/>
    </row>
    <row r="242" spans="1:16" x14ac:dyDescent="0.25">
      <c r="A242" s="1">
        <v>241</v>
      </c>
      <c r="B242" s="1">
        <v>4000000</v>
      </c>
      <c r="C242" s="1">
        <v>200</v>
      </c>
      <c r="D242" s="1">
        <v>150</v>
      </c>
      <c r="E242" s="1"/>
      <c r="F242" s="1"/>
      <c r="G242" s="1"/>
      <c r="H242" s="1"/>
      <c r="I242" s="1"/>
      <c r="J242" s="1"/>
      <c r="K242" s="1"/>
      <c r="L242" s="1"/>
      <c r="M242" s="1">
        <v>0.3</v>
      </c>
      <c r="N242" s="1">
        <v>84.228886158664295</v>
      </c>
      <c r="O242" s="1">
        <v>16.3636363218952</v>
      </c>
      <c r="P242" s="1"/>
    </row>
    <row r="243" spans="1:16" x14ac:dyDescent="0.25">
      <c r="A243" s="1">
        <v>242</v>
      </c>
      <c r="B243" s="1">
        <v>4500000</v>
      </c>
      <c r="C243" s="1">
        <v>200</v>
      </c>
      <c r="D243" s="1">
        <v>150</v>
      </c>
      <c r="E243" s="1"/>
      <c r="F243" s="1"/>
      <c r="G243" s="1"/>
      <c r="H243" s="1"/>
      <c r="I243" s="1"/>
      <c r="J243" s="1"/>
      <c r="K243" s="1"/>
      <c r="L243" s="1"/>
      <c r="M243" s="1">
        <v>0.3</v>
      </c>
      <c r="N243" s="1">
        <v>84.228886158664295</v>
      </c>
      <c r="O243" s="1">
        <v>18.409090859131101</v>
      </c>
      <c r="P243" s="1"/>
    </row>
    <row r="244" spans="1:16" x14ac:dyDescent="0.25">
      <c r="A244" s="1">
        <v>243</v>
      </c>
      <c r="B244" s="1">
        <v>5000000</v>
      </c>
      <c r="C244" s="1">
        <v>200</v>
      </c>
      <c r="D244" s="1">
        <v>150</v>
      </c>
      <c r="E244" s="1"/>
      <c r="F244" s="1"/>
      <c r="G244" s="1"/>
      <c r="H244" s="1"/>
      <c r="I244" s="1"/>
      <c r="J244" s="1"/>
      <c r="K244" s="1"/>
      <c r="L244" s="1"/>
      <c r="M244" s="1">
        <v>0.3</v>
      </c>
      <c r="N244" s="1">
        <v>84.228886158664295</v>
      </c>
      <c r="O244" s="1">
        <v>20.454545426825501</v>
      </c>
      <c r="P244" s="1"/>
    </row>
    <row r="245" spans="1:16" x14ac:dyDescent="0.25">
      <c r="A245" s="1">
        <v>244</v>
      </c>
      <c r="B245" s="1">
        <v>5000000</v>
      </c>
      <c r="C245" s="1">
        <v>200</v>
      </c>
      <c r="D245" s="1">
        <v>200</v>
      </c>
      <c r="E245" s="1"/>
      <c r="F245" s="1"/>
      <c r="G245" s="1"/>
      <c r="H245" s="1"/>
      <c r="I245" s="1"/>
      <c r="J245" s="1"/>
      <c r="K245" s="1"/>
      <c r="L245" s="1"/>
      <c r="M245" s="1">
        <v>0.4</v>
      </c>
      <c r="N245" s="1">
        <v>111.461521971279</v>
      </c>
      <c r="O245" s="1">
        <v>20.4545454226364</v>
      </c>
      <c r="P245" s="1"/>
    </row>
    <row r="246" spans="1:16" x14ac:dyDescent="0.25">
      <c r="A246" s="1">
        <v>245</v>
      </c>
      <c r="B246" s="1">
        <v>4500000</v>
      </c>
      <c r="C246" s="1">
        <v>200</v>
      </c>
      <c r="D246" s="1">
        <v>200</v>
      </c>
      <c r="E246" s="1"/>
      <c r="F246" s="1"/>
      <c r="G246" s="1"/>
      <c r="H246" s="1"/>
      <c r="I246" s="1"/>
      <c r="J246" s="1"/>
      <c r="K246" s="1"/>
      <c r="L246" s="1"/>
      <c r="M246" s="1">
        <v>0.4</v>
      </c>
      <c r="N246" s="1">
        <v>111.461521971279</v>
      </c>
      <c r="O246" s="1">
        <v>18.409090774054398</v>
      </c>
      <c r="P246" s="1"/>
    </row>
    <row r="247" spans="1:16" x14ac:dyDescent="0.25">
      <c r="A247" s="1">
        <v>246</v>
      </c>
      <c r="B247" s="1">
        <v>4000000</v>
      </c>
      <c r="C247" s="1">
        <v>200</v>
      </c>
      <c r="D247" s="1">
        <v>200</v>
      </c>
      <c r="E247" s="1"/>
      <c r="F247" s="1"/>
      <c r="G247" s="1"/>
      <c r="H247" s="1"/>
      <c r="I247" s="1"/>
      <c r="J247" s="1"/>
      <c r="K247" s="1"/>
      <c r="L247" s="1"/>
      <c r="M247" s="1">
        <v>0.4</v>
      </c>
      <c r="N247" s="1">
        <v>111.461521971279</v>
      </c>
      <c r="O247" s="1">
        <v>16.363636124624399</v>
      </c>
      <c r="P247" s="1"/>
    </row>
    <row r="248" spans="1:16" x14ac:dyDescent="0.25">
      <c r="A248" s="1">
        <v>247</v>
      </c>
      <c r="B248" s="1">
        <v>3500000</v>
      </c>
      <c r="C248" s="1">
        <v>200</v>
      </c>
      <c r="D248" s="1">
        <v>200</v>
      </c>
      <c r="E248" s="1"/>
      <c r="F248" s="1"/>
      <c r="G248" s="1"/>
      <c r="H248" s="1"/>
      <c r="I248" s="1"/>
      <c r="J248" s="1"/>
      <c r="K248" s="1"/>
      <c r="L248" s="1"/>
      <c r="M248" s="1">
        <v>0.4</v>
      </c>
      <c r="N248" s="1">
        <v>111.461521971279</v>
      </c>
      <c r="O248" s="1">
        <v>14.318181810324599</v>
      </c>
      <c r="P248" s="1"/>
    </row>
    <row r="249" spans="1:16" x14ac:dyDescent="0.25">
      <c r="A249" s="1">
        <v>248</v>
      </c>
      <c r="B249" s="1">
        <v>3000000</v>
      </c>
      <c r="C249" s="1">
        <v>200</v>
      </c>
      <c r="D249" s="1">
        <v>200</v>
      </c>
      <c r="E249" s="1"/>
      <c r="F249" s="1"/>
      <c r="G249" s="1"/>
      <c r="H249" s="1"/>
      <c r="I249" s="1"/>
      <c r="J249" s="1"/>
      <c r="K249" s="1"/>
      <c r="L249" s="1"/>
      <c r="M249" s="1">
        <v>0.4</v>
      </c>
      <c r="N249" s="1">
        <v>111.461521971279</v>
      </c>
      <c r="O249" s="1">
        <v>12.2727271013168</v>
      </c>
      <c r="P249" s="1"/>
    </row>
    <row r="250" spans="1:16" x14ac:dyDescent="0.25">
      <c r="A250" s="1">
        <v>249</v>
      </c>
      <c r="B250" s="1">
        <v>2500000</v>
      </c>
      <c r="C250" s="1">
        <v>200</v>
      </c>
      <c r="D250" s="1">
        <v>200</v>
      </c>
      <c r="E250" s="1"/>
      <c r="F250" s="1"/>
      <c r="G250" s="1"/>
      <c r="H250" s="1"/>
      <c r="I250" s="1"/>
      <c r="J250" s="1"/>
      <c r="K250" s="1"/>
      <c r="L250" s="1"/>
      <c r="M250" s="1">
        <v>0.4</v>
      </c>
      <c r="N250" s="1">
        <v>111.461521971279</v>
      </c>
      <c r="O250" s="1">
        <v>10.2272727068608</v>
      </c>
      <c r="P250" s="1"/>
    </row>
    <row r="251" spans="1:16" x14ac:dyDescent="0.25">
      <c r="A251" s="1">
        <v>250</v>
      </c>
      <c r="B251" s="1">
        <v>2000000</v>
      </c>
      <c r="C251" s="1">
        <v>200</v>
      </c>
      <c r="D251" s="1">
        <v>200</v>
      </c>
      <c r="E251" s="1"/>
      <c r="F251" s="1"/>
      <c r="G251" s="1"/>
      <c r="H251" s="1"/>
      <c r="I251" s="1"/>
      <c r="J251" s="1"/>
      <c r="K251" s="1"/>
      <c r="L251" s="1"/>
      <c r="M251" s="1">
        <v>0.4</v>
      </c>
      <c r="N251" s="1">
        <v>111.461521971279</v>
      </c>
      <c r="O251" s="1">
        <v>8.1818180797585001</v>
      </c>
      <c r="P251" s="1"/>
    </row>
    <row r="252" spans="1:16" x14ac:dyDescent="0.25">
      <c r="A252" s="1">
        <v>251</v>
      </c>
      <c r="B252" s="1">
        <v>1500000</v>
      </c>
      <c r="C252" s="1">
        <v>200</v>
      </c>
      <c r="D252" s="1">
        <v>200</v>
      </c>
      <c r="E252" s="1"/>
      <c r="F252" s="1"/>
      <c r="G252" s="1"/>
      <c r="H252" s="1"/>
      <c r="I252" s="1"/>
      <c r="J252" s="1"/>
      <c r="K252" s="1"/>
      <c r="L252" s="1"/>
      <c r="M252" s="1">
        <v>0.4</v>
      </c>
      <c r="N252" s="1">
        <v>111.461521971279</v>
      </c>
      <c r="O252" s="1">
        <v>6.1363635898519604</v>
      </c>
      <c r="P252" s="1"/>
    </row>
    <row r="253" spans="1:16" x14ac:dyDescent="0.25">
      <c r="A253" s="1">
        <v>252</v>
      </c>
      <c r="B253" s="1">
        <v>1000000</v>
      </c>
      <c r="C253" s="1">
        <v>200</v>
      </c>
      <c r="D253" s="1">
        <v>200</v>
      </c>
      <c r="E253" s="1"/>
      <c r="F253" s="1"/>
      <c r="G253" s="1"/>
      <c r="H253" s="1"/>
      <c r="I253" s="1"/>
      <c r="J253" s="1"/>
      <c r="K253" s="1"/>
      <c r="L253" s="1"/>
      <c r="M253" s="1">
        <v>0.4</v>
      </c>
      <c r="N253" s="1">
        <v>111.461521971279</v>
      </c>
      <c r="O253" s="1">
        <v>4.0909090914685597</v>
      </c>
      <c r="P253" s="1"/>
    </row>
    <row r="254" spans="1:16" x14ac:dyDescent="0.25">
      <c r="A254" s="1">
        <v>253</v>
      </c>
      <c r="B254" s="1">
        <v>1000000</v>
      </c>
      <c r="C254" s="1">
        <v>180</v>
      </c>
      <c r="D254" s="1">
        <v>200</v>
      </c>
      <c r="E254" s="1"/>
      <c r="F254" s="1"/>
      <c r="G254" s="1"/>
      <c r="H254" s="1"/>
      <c r="I254" s="1"/>
      <c r="J254" s="1"/>
      <c r="K254" s="1"/>
      <c r="L254" s="1"/>
      <c r="M254" s="1">
        <v>0.4</v>
      </c>
      <c r="N254" s="1">
        <v>114.597388158591</v>
      </c>
      <c r="O254" s="1">
        <v>4.09091008725491</v>
      </c>
      <c r="P254" s="1"/>
    </row>
    <row r="255" spans="1:16" x14ac:dyDescent="0.25">
      <c r="A255" s="1">
        <v>254</v>
      </c>
      <c r="B255" s="1">
        <v>1500000</v>
      </c>
      <c r="C255" s="1">
        <v>180</v>
      </c>
      <c r="D255" s="1">
        <v>200</v>
      </c>
      <c r="E255" s="1"/>
      <c r="F255" s="1"/>
      <c r="G255" s="1"/>
      <c r="H255" s="1"/>
      <c r="I255" s="1"/>
      <c r="J255" s="1"/>
      <c r="K255" s="1"/>
      <c r="L255" s="1"/>
      <c r="M255" s="1">
        <v>0.4</v>
      </c>
      <c r="N255" s="1">
        <v>114.597388158591</v>
      </c>
      <c r="O255" s="1">
        <v>6.1363488836212596</v>
      </c>
      <c r="P255" s="1"/>
    </row>
    <row r="256" spans="1:16" x14ac:dyDescent="0.25">
      <c r="A256" s="1">
        <v>255</v>
      </c>
      <c r="B256" s="1">
        <v>2000000</v>
      </c>
      <c r="C256" s="1">
        <v>180</v>
      </c>
      <c r="D256" s="1">
        <v>200</v>
      </c>
      <c r="E256" s="1"/>
      <c r="F256" s="1"/>
      <c r="G256" s="1"/>
      <c r="H256" s="1"/>
      <c r="I256" s="1"/>
      <c r="J256" s="1"/>
      <c r="K256" s="1"/>
      <c r="L256" s="1"/>
      <c r="M256" s="1">
        <v>0.4</v>
      </c>
      <c r="N256" s="1">
        <v>114.597388158591</v>
      </c>
      <c r="O256" s="1">
        <v>8.1818181236394398</v>
      </c>
      <c r="P256" s="1"/>
    </row>
    <row r="257" spans="1:16" x14ac:dyDescent="0.25">
      <c r="A257" s="1">
        <v>256</v>
      </c>
      <c r="B257" s="1">
        <v>2500000</v>
      </c>
      <c r="C257" s="1">
        <v>180</v>
      </c>
      <c r="D257" s="1">
        <v>200</v>
      </c>
      <c r="E257" s="1"/>
      <c r="F257" s="1"/>
      <c r="G257" s="1"/>
      <c r="H257" s="1"/>
      <c r="I257" s="1"/>
      <c r="J257" s="1"/>
      <c r="K257" s="1"/>
      <c r="L257" s="1"/>
      <c r="M257" s="1">
        <v>0.4</v>
      </c>
      <c r="N257" s="1">
        <v>114.597388158591</v>
      </c>
      <c r="O257" s="1">
        <v>10.227272634489401</v>
      </c>
      <c r="P257" s="1"/>
    </row>
    <row r="258" spans="1:16" x14ac:dyDescent="0.25">
      <c r="A258" s="1">
        <v>257</v>
      </c>
      <c r="B258" s="1">
        <v>3000000</v>
      </c>
      <c r="C258" s="1">
        <v>180</v>
      </c>
      <c r="D258" s="1">
        <v>200</v>
      </c>
      <c r="E258" s="1"/>
      <c r="F258" s="1"/>
      <c r="G258" s="1"/>
      <c r="H258" s="1"/>
      <c r="I258" s="1"/>
      <c r="J258" s="1"/>
      <c r="K258" s="1"/>
      <c r="L258" s="1"/>
      <c r="M258" s="1">
        <v>0.4</v>
      </c>
      <c r="N258" s="1">
        <v>114.597388158591</v>
      </c>
      <c r="O258" s="1">
        <v>12.272726614385</v>
      </c>
      <c r="P258" s="1"/>
    </row>
    <row r="259" spans="1:16" x14ac:dyDescent="0.25">
      <c r="A259" s="1">
        <v>258</v>
      </c>
      <c r="B259" s="1">
        <v>3500000</v>
      </c>
      <c r="C259" s="1">
        <v>180</v>
      </c>
      <c r="D259" s="1">
        <v>200</v>
      </c>
      <c r="E259" s="1"/>
      <c r="F259" s="1"/>
      <c r="G259" s="1"/>
      <c r="H259" s="1"/>
      <c r="I259" s="1"/>
      <c r="J259" s="1"/>
      <c r="K259" s="1"/>
      <c r="L259" s="1"/>
      <c r="M259" s="1">
        <v>0.4</v>
      </c>
      <c r="N259" s="1">
        <v>114.597388158591</v>
      </c>
      <c r="O259" s="1">
        <v>14.318433262395599</v>
      </c>
      <c r="P259" s="1"/>
    </row>
    <row r="260" spans="1:16" x14ac:dyDescent="0.25">
      <c r="A260" s="1">
        <v>259</v>
      </c>
      <c r="B260" s="1">
        <v>4000000</v>
      </c>
      <c r="C260" s="1">
        <v>180</v>
      </c>
      <c r="D260" s="1">
        <v>200</v>
      </c>
      <c r="E260" s="1"/>
      <c r="F260" s="1"/>
      <c r="G260" s="1"/>
      <c r="H260" s="1"/>
      <c r="I260" s="1"/>
      <c r="J260" s="1"/>
      <c r="K260" s="1"/>
      <c r="L260" s="1"/>
      <c r="M260" s="1">
        <v>0.4</v>
      </c>
      <c r="N260" s="1">
        <v>114.597388158591</v>
      </c>
      <c r="O260" s="1">
        <v>16.363635956814299</v>
      </c>
      <c r="P260" s="1"/>
    </row>
    <row r="261" spans="1:16" x14ac:dyDescent="0.25">
      <c r="A261" s="1">
        <v>260</v>
      </c>
      <c r="B261" s="1">
        <v>4500000</v>
      </c>
      <c r="C261" s="1">
        <v>180</v>
      </c>
      <c r="D261" s="1">
        <v>200</v>
      </c>
      <c r="E261" s="1"/>
      <c r="F261" s="1"/>
      <c r="G261" s="1"/>
      <c r="H261" s="1"/>
      <c r="I261" s="1"/>
      <c r="J261" s="1"/>
      <c r="K261" s="1"/>
      <c r="L261" s="1"/>
      <c r="M261" s="1">
        <v>0.4</v>
      </c>
      <c r="N261" s="1">
        <v>114.597388158591</v>
      </c>
      <c r="O261" s="1">
        <v>18.409090394772502</v>
      </c>
      <c r="P261" s="1"/>
    </row>
    <row r="262" spans="1:16" x14ac:dyDescent="0.25">
      <c r="A262" s="1">
        <v>261</v>
      </c>
      <c r="B262" s="1">
        <v>5000000</v>
      </c>
      <c r="C262" s="1">
        <v>180</v>
      </c>
      <c r="D262" s="1">
        <v>200</v>
      </c>
      <c r="E262" s="1"/>
      <c r="F262" s="1"/>
      <c r="G262" s="1"/>
      <c r="H262" s="1"/>
      <c r="I262" s="1"/>
      <c r="J262" s="1"/>
      <c r="K262" s="1"/>
      <c r="L262" s="1"/>
      <c r="M262" s="1">
        <v>0.4</v>
      </c>
      <c r="N262" s="1">
        <v>114.597388158591</v>
      </c>
      <c r="O262" s="1">
        <v>20.454545387449301</v>
      </c>
      <c r="P262" s="1"/>
    </row>
    <row r="263" spans="1:16" x14ac:dyDescent="0.25">
      <c r="A263" s="1">
        <v>262</v>
      </c>
      <c r="B263" s="1">
        <v>5000000</v>
      </c>
      <c r="C263" s="1">
        <v>160</v>
      </c>
      <c r="D263" s="1">
        <v>200</v>
      </c>
      <c r="E263" s="1"/>
      <c r="F263" s="1"/>
      <c r="G263" s="1"/>
      <c r="H263" s="1"/>
      <c r="I263" s="1"/>
      <c r="J263" s="1"/>
      <c r="K263" s="1"/>
      <c r="L263" s="1"/>
      <c r="M263" s="1">
        <v>0.4</v>
      </c>
      <c r="N263" s="1">
        <v>120.26452014271101</v>
      </c>
      <c r="O263" s="1">
        <v>20.454592102882</v>
      </c>
      <c r="P263" s="1"/>
    </row>
    <row r="264" spans="1:16" x14ac:dyDescent="0.25">
      <c r="A264" s="1">
        <v>263</v>
      </c>
      <c r="B264" s="1">
        <v>4500000</v>
      </c>
      <c r="C264" s="1">
        <v>160</v>
      </c>
      <c r="D264" s="1">
        <v>200</v>
      </c>
      <c r="E264" s="1"/>
      <c r="F264" s="1"/>
      <c r="G264" s="1"/>
      <c r="H264" s="1"/>
      <c r="I264" s="1"/>
      <c r="J264" s="1"/>
      <c r="K264" s="1"/>
      <c r="L264" s="1"/>
      <c r="M264" s="1">
        <v>0.4</v>
      </c>
      <c r="N264" s="1">
        <v>120.26452014271101</v>
      </c>
      <c r="O264" s="1">
        <v>18.409089315732</v>
      </c>
      <c r="P264" s="1"/>
    </row>
    <row r="265" spans="1:16" x14ac:dyDescent="0.25">
      <c r="A265" s="1">
        <v>264</v>
      </c>
      <c r="B265" s="1">
        <v>4000000</v>
      </c>
      <c r="C265" s="1">
        <v>160</v>
      </c>
      <c r="D265" s="1">
        <v>200</v>
      </c>
      <c r="E265" s="1"/>
      <c r="F265" s="1"/>
      <c r="G265" s="1"/>
      <c r="H265" s="1"/>
      <c r="I265" s="1"/>
      <c r="J265" s="1"/>
      <c r="K265" s="1"/>
      <c r="L265" s="1"/>
      <c r="M265" s="1">
        <v>0.4</v>
      </c>
      <c r="N265" s="1">
        <v>120.26452014271101</v>
      </c>
      <c r="O265" s="1">
        <v>16.363636397915499</v>
      </c>
      <c r="P265" s="1"/>
    </row>
    <row r="266" spans="1:16" x14ac:dyDescent="0.25">
      <c r="A266" s="1">
        <v>265</v>
      </c>
      <c r="B266" s="1">
        <v>3500000</v>
      </c>
      <c r="C266" s="1">
        <v>160</v>
      </c>
      <c r="D266" s="1">
        <v>200</v>
      </c>
      <c r="E266" s="1"/>
      <c r="F266" s="1"/>
      <c r="G266" s="1"/>
      <c r="H266" s="1"/>
      <c r="I266" s="1"/>
      <c r="J266" s="1"/>
      <c r="K266" s="1"/>
      <c r="L266" s="1"/>
      <c r="M266" s="1">
        <v>0.4</v>
      </c>
      <c r="N266" s="1">
        <v>120.26452014271101</v>
      </c>
      <c r="O266" s="1">
        <v>14.322942206581899</v>
      </c>
      <c r="P266" s="1"/>
    </row>
    <row r="267" spans="1:16" x14ac:dyDescent="0.25">
      <c r="A267" s="1">
        <v>266</v>
      </c>
      <c r="B267" s="1">
        <v>3000000</v>
      </c>
      <c r="C267" s="1">
        <v>160</v>
      </c>
      <c r="D267" s="1">
        <v>200</v>
      </c>
      <c r="E267" s="1"/>
      <c r="F267" s="1"/>
      <c r="G267" s="1"/>
      <c r="H267" s="1"/>
      <c r="I267" s="1"/>
      <c r="J267" s="1"/>
      <c r="K267" s="1"/>
      <c r="L267" s="1"/>
      <c r="M267" s="1">
        <v>0.4</v>
      </c>
      <c r="N267" s="1">
        <v>120.26452014271101</v>
      </c>
      <c r="O267" s="1">
        <v>12.2727287664438</v>
      </c>
      <c r="P267" s="1"/>
    </row>
    <row r="268" spans="1:16" x14ac:dyDescent="0.25">
      <c r="A268" s="1">
        <v>267</v>
      </c>
      <c r="B268" s="1">
        <v>2500000</v>
      </c>
      <c r="C268" s="1">
        <v>160</v>
      </c>
      <c r="D268" s="1">
        <v>200</v>
      </c>
      <c r="E268" s="1">
        <v>0.49017798145719599</v>
      </c>
      <c r="F268" s="1">
        <v>89.812642661960396</v>
      </c>
      <c r="G268" s="1">
        <v>20.864406636507599</v>
      </c>
      <c r="H268" s="1">
        <v>68.9482360254528</v>
      </c>
      <c r="I268" s="1">
        <v>34.4741180127264</v>
      </c>
      <c r="J268" s="1">
        <v>1.6811651303164601</v>
      </c>
      <c r="K268" s="1">
        <v>23.231035206299101</v>
      </c>
      <c r="L268" s="1">
        <v>0.90144335105052698</v>
      </c>
      <c r="M268" s="1">
        <v>0.4</v>
      </c>
      <c r="N268" s="1">
        <v>110.18343321614</v>
      </c>
      <c r="O268" s="1">
        <v>10.227272729385399</v>
      </c>
      <c r="P268" s="1"/>
    </row>
    <row r="269" spans="1:16" x14ac:dyDescent="0.25">
      <c r="A269" s="1">
        <v>268</v>
      </c>
      <c r="B269" s="1">
        <v>2000000</v>
      </c>
      <c r="C269" s="1">
        <v>160</v>
      </c>
      <c r="D269" s="1">
        <v>200</v>
      </c>
      <c r="E269" s="1">
        <v>0.439180279655214</v>
      </c>
      <c r="F269" s="1">
        <v>88.522686652549993</v>
      </c>
      <c r="G269" s="1">
        <v>18.629748549467699</v>
      </c>
      <c r="H269" s="1">
        <v>69.892938103082301</v>
      </c>
      <c r="I269" s="1">
        <v>34.9464690515412</v>
      </c>
      <c r="J269" s="1">
        <v>1.48081631508969</v>
      </c>
      <c r="K269" s="1">
        <v>21.04516848047</v>
      </c>
      <c r="L269" s="1">
        <v>0.90280300603925001</v>
      </c>
      <c r="M269" s="1">
        <v>0.4</v>
      </c>
      <c r="N269" s="1">
        <v>111.47826446119301</v>
      </c>
      <c r="O269" s="1">
        <v>8.1818181778615209</v>
      </c>
      <c r="P269" s="1"/>
    </row>
    <row r="270" spans="1:16" x14ac:dyDescent="0.25">
      <c r="A270" s="1">
        <v>269</v>
      </c>
      <c r="B270" s="1">
        <v>1500000</v>
      </c>
      <c r="C270" s="1">
        <v>160</v>
      </c>
      <c r="D270" s="1">
        <v>200</v>
      </c>
      <c r="E270" s="1">
        <v>0.32122528812280099</v>
      </c>
      <c r="F270" s="1">
        <v>86.816385573759007</v>
      </c>
      <c r="G270" s="1">
        <v>19.102990517362599</v>
      </c>
      <c r="H270" s="1">
        <v>67.713395056396394</v>
      </c>
      <c r="I270" s="1">
        <v>33.856697528198197</v>
      </c>
      <c r="J270" s="1">
        <v>1.56730769455687</v>
      </c>
      <c r="K270" s="1">
        <v>22.003899829638399</v>
      </c>
      <c r="L270" s="1">
        <v>0.90385397778496401</v>
      </c>
      <c r="M270" s="1">
        <v>0.4</v>
      </c>
      <c r="N270" s="1">
        <v>113.18501569304701</v>
      </c>
      <c r="O270" s="1">
        <v>6.1363636329469404</v>
      </c>
      <c r="P270" s="1"/>
    </row>
    <row r="271" spans="1:16" x14ac:dyDescent="0.25">
      <c r="A271" s="1">
        <v>270</v>
      </c>
      <c r="B271" s="1">
        <v>1000000</v>
      </c>
      <c r="C271" s="1">
        <v>160</v>
      </c>
      <c r="D271" s="1">
        <v>200</v>
      </c>
      <c r="E271" s="1">
        <v>0.21020906268554301</v>
      </c>
      <c r="F271" s="1">
        <v>84.559791515632</v>
      </c>
      <c r="G271" s="1">
        <v>19.461145198377</v>
      </c>
      <c r="H271" s="1">
        <v>65.098646317255103</v>
      </c>
      <c r="I271" s="1">
        <v>32.549323158627502</v>
      </c>
      <c r="J271" s="1">
        <v>1.66082521589483</v>
      </c>
      <c r="K271" s="1">
        <v>23.014656078922901</v>
      </c>
      <c r="L271" s="1">
        <v>0.90453944881492998</v>
      </c>
      <c r="M271" s="1">
        <v>0.4</v>
      </c>
      <c r="N271" s="1">
        <v>115.4397126235</v>
      </c>
      <c r="O271" s="1">
        <v>4.0909090909380801</v>
      </c>
      <c r="P271" s="1"/>
    </row>
    <row r="272" spans="1:16" x14ac:dyDescent="0.25">
      <c r="A272" s="1">
        <v>271</v>
      </c>
      <c r="B272" s="1">
        <v>1000000</v>
      </c>
      <c r="C272" s="1">
        <v>140</v>
      </c>
      <c r="D272" s="1">
        <v>200</v>
      </c>
      <c r="E272" s="1">
        <v>0.236638077394553</v>
      </c>
      <c r="F272" s="1">
        <v>84.2751941676988</v>
      </c>
      <c r="G272" s="1">
        <v>17.2876197128314</v>
      </c>
      <c r="H272" s="1">
        <v>66.987574454867399</v>
      </c>
      <c r="I272" s="1">
        <v>33.4937872274337</v>
      </c>
      <c r="J272" s="1">
        <v>1.43373353221888</v>
      </c>
      <c r="K272" s="1">
        <v>20.513295618673801</v>
      </c>
      <c r="L272" s="1">
        <v>0.90804033110680205</v>
      </c>
      <c r="M272" s="1">
        <v>0.4</v>
      </c>
      <c r="N272" s="1">
        <v>115.726259156539</v>
      </c>
      <c r="O272" s="1">
        <v>4.0909090915726001</v>
      </c>
      <c r="P272" s="1"/>
    </row>
    <row r="273" spans="1:16" x14ac:dyDescent="0.25">
      <c r="A273" s="1">
        <v>272</v>
      </c>
      <c r="B273" s="1">
        <v>1500000</v>
      </c>
      <c r="C273" s="1">
        <v>140</v>
      </c>
      <c r="D273" s="1">
        <v>200</v>
      </c>
      <c r="E273" s="1">
        <v>0.36789737448496601</v>
      </c>
      <c r="F273" s="1">
        <v>86.897216676175006</v>
      </c>
      <c r="G273" s="1">
        <v>16.679552678941899</v>
      </c>
      <c r="H273" s="1">
        <v>70.217663997233103</v>
      </c>
      <c r="I273" s="1">
        <v>35.108831998616502</v>
      </c>
      <c r="J273" s="1">
        <v>1.31967052554367</v>
      </c>
      <c r="K273" s="1">
        <v>19.194576439771101</v>
      </c>
      <c r="L273" s="1">
        <v>0.90739455983895601</v>
      </c>
      <c r="M273" s="1">
        <v>0.4</v>
      </c>
      <c r="N273" s="1">
        <v>113.108055029341</v>
      </c>
      <c r="O273" s="1">
        <v>6.1363636381664097</v>
      </c>
      <c r="P273" s="1"/>
    </row>
    <row r="274" spans="1:16" x14ac:dyDescent="0.25">
      <c r="A274" s="1">
        <v>273</v>
      </c>
      <c r="B274" s="1">
        <v>2000000</v>
      </c>
      <c r="C274" s="1">
        <v>140</v>
      </c>
      <c r="D274" s="1">
        <v>200</v>
      </c>
      <c r="E274" s="1">
        <v>0.45533839538188098</v>
      </c>
      <c r="F274" s="1">
        <v>88.752959364233305</v>
      </c>
      <c r="G274" s="1">
        <v>17.968654224631301</v>
      </c>
      <c r="H274" s="1">
        <v>70.784305139601997</v>
      </c>
      <c r="I274" s="1">
        <v>35.392152569800999</v>
      </c>
      <c r="J274" s="1">
        <v>1.41028235859106</v>
      </c>
      <c r="K274" s="1">
        <v>20.245695865632801</v>
      </c>
      <c r="L274" s="1">
        <v>0.90631435525399495</v>
      </c>
      <c r="M274" s="1">
        <v>0.4</v>
      </c>
      <c r="N274" s="1">
        <v>111.246589105469</v>
      </c>
      <c r="O274" s="1">
        <v>8.1818181818154692</v>
      </c>
      <c r="P274" s="1"/>
    </row>
    <row r="275" spans="1:16" x14ac:dyDescent="0.25">
      <c r="A275" s="1">
        <v>274</v>
      </c>
      <c r="B275" s="1">
        <v>2500000</v>
      </c>
      <c r="C275" s="1">
        <v>140</v>
      </c>
      <c r="D275" s="1">
        <v>200</v>
      </c>
      <c r="E275" s="1">
        <v>0.50091637195405703</v>
      </c>
      <c r="F275" s="1">
        <v>90.1424373277125</v>
      </c>
      <c r="G275" s="1">
        <v>20.417126089048299</v>
      </c>
      <c r="H275" s="1">
        <v>69.725311238664304</v>
      </c>
      <c r="I275" s="1">
        <v>34.862655619332102</v>
      </c>
      <c r="J275" s="1">
        <v>1.62679056224265</v>
      </c>
      <c r="K275" s="1">
        <v>22.649849165739599</v>
      </c>
      <c r="L275" s="1">
        <v>0.90488000393221701</v>
      </c>
      <c r="M275" s="1">
        <v>0.4</v>
      </c>
      <c r="N275" s="1">
        <v>109.858523134175</v>
      </c>
      <c r="O275" s="1">
        <v>10.227272726254601</v>
      </c>
      <c r="P275" s="1"/>
    </row>
    <row r="276" spans="1:16" x14ac:dyDescent="0.25">
      <c r="A276" s="1">
        <v>275</v>
      </c>
      <c r="B276" s="1">
        <v>3000000</v>
      </c>
      <c r="C276" s="1">
        <v>140</v>
      </c>
      <c r="D276" s="1">
        <v>200</v>
      </c>
      <c r="E276" s="1">
        <v>0.53706160411357995</v>
      </c>
      <c r="F276" s="1">
        <v>91.182093727269404</v>
      </c>
      <c r="G276" s="1">
        <v>22.851619226899299</v>
      </c>
      <c r="H276" s="1">
        <v>68.330474500370102</v>
      </c>
      <c r="I276" s="1">
        <v>34.1652372501851</v>
      </c>
      <c r="J276" s="1">
        <v>1.8579329512595899</v>
      </c>
      <c r="K276" s="1">
        <v>25.061520626242402</v>
      </c>
      <c r="L276" s="1">
        <v>0.90312795948496105</v>
      </c>
      <c r="M276" s="1">
        <v>0.4</v>
      </c>
      <c r="N276" s="1">
        <v>108.81318017384901</v>
      </c>
      <c r="O276" s="1">
        <v>12.272727278591301</v>
      </c>
      <c r="P276" s="1"/>
    </row>
    <row r="277" spans="1:16" x14ac:dyDescent="0.25">
      <c r="A277" s="1">
        <v>276</v>
      </c>
      <c r="B277" s="1">
        <v>3500000</v>
      </c>
      <c r="C277" s="1">
        <v>140</v>
      </c>
      <c r="D277" s="1">
        <v>200</v>
      </c>
      <c r="E277" s="1">
        <v>0.56661909044356396</v>
      </c>
      <c r="F277" s="1">
        <v>91.920505938551202</v>
      </c>
      <c r="G277" s="1">
        <v>25.26950125866</v>
      </c>
      <c r="H277" s="1">
        <v>66.651004679891201</v>
      </c>
      <c r="I277" s="1">
        <v>33.325502339945601</v>
      </c>
      <c r="J277" s="1">
        <v>2.1062866010483701</v>
      </c>
      <c r="K277" s="1">
        <v>27.490602886316399</v>
      </c>
      <c r="L277" s="1">
        <v>0.90124256119014301</v>
      </c>
      <c r="M277" s="1">
        <v>0.4</v>
      </c>
      <c r="N277" s="1">
        <v>108.077980569602</v>
      </c>
      <c r="O277" s="1">
        <v>14.318181819144399</v>
      </c>
      <c r="P277" s="1"/>
    </row>
    <row r="278" spans="1:16" x14ac:dyDescent="0.25">
      <c r="A278" s="1">
        <v>277</v>
      </c>
      <c r="B278" s="1">
        <v>4000000</v>
      </c>
      <c r="C278" s="1">
        <v>140</v>
      </c>
      <c r="D278" s="1">
        <v>200</v>
      </c>
      <c r="E278" s="1">
        <v>0.59144348316363504</v>
      </c>
      <c r="F278" s="1">
        <v>92.412281868097395</v>
      </c>
      <c r="G278" s="1">
        <v>27.667286610415999</v>
      </c>
      <c r="H278" s="1">
        <v>64.744995257681396</v>
      </c>
      <c r="I278" s="1">
        <v>32.372497628840698</v>
      </c>
      <c r="J278" s="1">
        <v>2.3740390623846399</v>
      </c>
      <c r="K278" s="1">
        <v>29.938971369526701</v>
      </c>
      <c r="L278" s="1">
        <v>0.89940134428049001</v>
      </c>
      <c r="M278" s="1">
        <v>0.4</v>
      </c>
      <c r="N278" s="1">
        <v>107.585527387306</v>
      </c>
      <c r="O278" s="1">
        <v>16.363636362550999</v>
      </c>
      <c r="P278" s="1"/>
    </row>
    <row r="279" spans="1:16" x14ac:dyDescent="0.25">
      <c r="A279" s="1">
        <v>278</v>
      </c>
      <c r="B279" s="1">
        <v>4500000</v>
      </c>
      <c r="C279" s="1">
        <v>140</v>
      </c>
      <c r="D279" s="1">
        <v>200</v>
      </c>
      <c r="E279" s="1">
        <v>0.61267871406142405</v>
      </c>
      <c r="F279" s="1">
        <v>92.7408189840977</v>
      </c>
      <c r="G279" s="1">
        <v>30.046891602866001</v>
      </c>
      <c r="H279" s="1">
        <v>62.693927381231802</v>
      </c>
      <c r="I279" s="1">
        <v>31.346963690615901</v>
      </c>
      <c r="J279" s="1">
        <v>2.66257327534165</v>
      </c>
      <c r="K279" s="1">
        <v>32.398777509198098</v>
      </c>
      <c r="L279" s="1">
        <v>0.89771325659829404</v>
      </c>
      <c r="M279" s="1">
        <v>0.4</v>
      </c>
      <c r="N279" s="1">
        <v>107.26028836986799</v>
      </c>
      <c r="O279" s="1">
        <v>18.409090908786901</v>
      </c>
      <c r="P279" s="1"/>
    </row>
    <row r="280" spans="1:16" x14ac:dyDescent="0.25">
      <c r="A280" s="1">
        <v>279</v>
      </c>
      <c r="B280" s="1">
        <v>5000000</v>
      </c>
      <c r="C280" s="1">
        <v>140</v>
      </c>
      <c r="D280" s="1">
        <v>200</v>
      </c>
      <c r="E280" s="1">
        <v>0.63111266565753399</v>
      </c>
      <c r="F280" s="1">
        <v>92.953200902580903</v>
      </c>
      <c r="G280" s="1">
        <v>32.410291482068601</v>
      </c>
      <c r="H280" s="1">
        <v>60.542909420512302</v>
      </c>
      <c r="I280" s="1">
        <v>30.271454710256101</v>
      </c>
      <c r="J280" s="1">
        <v>2.9740423217814</v>
      </c>
      <c r="K280" s="1">
        <v>34.8673215848005</v>
      </c>
      <c r="L280" s="1">
        <v>0.89621879804152205</v>
      </c>
      <c r="M280" s="1">
        <v>0.4</v>
      </c>
      <c r="N280" s="1">
        <v>107.044801978764</v>
      </c>
      <c r="O280" s="1">
        <v>20.454545451986</v>
      </c>
      <c r="P280" s="1"/>
    </row>
    <row r="281" spans="1:16" x14ac:dyDescent="0.25">
      <c r="A281" s="1">
        <v>280</v>
      </c>
      <c r="B281" s="1">
        <v>5000000</v>
      </c>
      <c r="C281" s="1">
        <v>120</v>
      </c>
      <c r="D281" s="1">
        <v>200</v>
      </c>
      <c r="E281" s="1">
        <v>0.64093721734355502</v>
      </c>
      <c r="F281" s="1">
        <v>93.061687774358802</v>
      </c>
      <c r="G281" s="1">
        <v>31.913493085723601</v>
      </c>
      <c r="H281" s="1">
        <v>61.148194688635201</v>
      </c>
      <c r="I281" s="1">
        <v>30.5740973443176</v>
      </c>
      <c r="J281" s="1">
        <v>2.89946718316653</v>
      </c>
      <c r="K281" s="1">
        <v>34.292837201816504</v>
      </c>
      <c r="L281" s="1">
        <v>0.90029043892053595</v>
      </c>
      <c r="M281" s="1">
        <v>0.4</v>
      </c>
      <c r="N281" s="1">
        <v>106.917724632645</v>
      </c>
      <c r="O281" s="1">
        <v>20.454545454076499</v>
      </c>
      <c r="P281" s="1"/>
    </row>
    <row r="282" spans="1:16" x14ac:dyDescent="0.25">
      <c r="A282" s="1">
        <v>281</v>
      </c>
      <c r="B282" s="1">
        <v>4500000</v>
      </c>
      <c r="C282" s="1">
        <v>120</v>
      </c>
      <c r="D282" s="1">
        <v>200</v>
      </c>
      <c r="E282" s="1">
        <v>0.62260100703196697</v>
      </c>
      <c r="F282" s="1">
        <v>92.918705002471995</v>
      </c>
      <c r="G282" s="1">
        <v>29.568039077785201</v>
      </c>
      <c r="H282" s="1">
        <v>63.350665924686801</v>
      </c>
      <c r="I282" s="1">
        <v>31.675332962343401</v>
      </c>
      <c r="J282" s="1">
        <v>2.5929780116401502</v>
      </c>
      <c r="K282" s="1">
        <v>31.821406763039398</v>
      </c>
      <c r="L282" s="1">
        <v>0.90150265908095895</v>
      </c>
      <c r="M282" s="1">
        <v>0.4</v>
      </c>
      <c r="N282" s="1">
        <v>107.080752808379</v>
      </c>
      <c r="O282" s="1">
        <v>18.409090905789601</v>
      </c>
      <c r="P282" s="1"/>
    </row>
    <row r="283" spans="1:16" x14ac:dyDescent="0.25">
      <c r="A283" s="1">
        <v>282</v>
      </c>
      <c r="B283" s="1">
        <v>4000000</v>
      </c>
      <c r="C283" s="1">
        <v>120</v>
      </c>
      <c r="D283" s="1">
        <v>200</v>
      </c>
      <c r="E283" s="1">
        <v>0.60150976199557604</v>
      </c>
      <c r="F283" s="1">
        <v>92.659725363440501</v>
      </c>
      <c r="G283" s="1">
        <v>27.204273970069298</v>
      </c>
      <c r="H283" s="1">
        <v>65.455451393371106</v>
      </c>
      <c r="I283" s="1">
        <v>32.727725696685603</v>
      </c>
      <c r="J283" s="1">
        <v>2.3089727772403701</v>
      </c>
      <c r="K283" s="1">
        <v>29.359329377856099</v>
      </c>
      <c r="L283" s="1">
        <v>0.90295454351534699</v>
      </c>
      <c r="M283" s="1">
        <v>0.4</v>
      </c>
      <c r="N283" s="1">
        <v>107.340719660433</v>
      </c>
      <c r="O283" s="1">
        <v>16.3636363609989</v>
      </c>
      <c r="P283" s="1"/>
    </row>
    <row r="284" spans="1:16" x14ac:dyDescent="0.25">
      <c r="A284" s="1">
        <v>283</v>
      </c>
      <c r="B284" s="1">
        <v>3500000</v>
      </c>
      <c r="C284" s="1">
        <v>120</v>
      </c>
      <c r="D284" s="1">
        <v>200</v>
      </c>
      <c r="E284" s="1">
        <v>0.57690621301031597</v>
      </c>
      <c r="F284" s="1">
        <v>92.237597589949701</v>
      </c>
      <c r="G284" s="1">
        <v>24.818907290418899</v>
      </c>
      <c r="H284" s="1">
        <v>67.418690299530894</v>
      </c>
      <c r="I284" s="1">
        <v>33.709345149765397</v>
      </c>
      <c r="J284" s="1">
        <v>2.0451720089416301</v>
      </c>
      <c r="K284" s="1">
        <v>26.907582091148399</v>
      </c>
      <c r="L284" s="1">
        <v>0.90464698733966897</v>
      </c>
      <c r="M284" s="1">
        <v>0.4</v>
      </c>
      <c r="N284" s="1">
        <v>107.762526769112</v>
      </c>
      <c r="O284" s="1">
        <v>14.3181818159697</v>
      </c>
      <c r="P284" s="1"/>
    </row>
    <row r="285" spans="1:16" x14ac:dyDescent="0.25">
      <c r="A285" s="1">
        <v>284</v>
      </c>
      <c r="B285" s="1">
        <v>3000000</v>
      </c>
      <c r="C285" s="1">
        <v>120</v>
      </c>
      <c r="D285" s="1">
        <v>200</v>
      </c>
      <c r="E285" s="1">
        <v>0.54768163247651103</v>
      </c>
      <c r="F285" s="1">
        <v>91.556781878483307</v>
      </c>
      <c r="G285" s="1">
        <v>22.408506227278298</v>
      </c>
      <c r="H285" s="1">
        <v>69.148275651205097</v>
      </c>
      <c r="I285" s="1">
        <v>34.574137825602499</v>
      </c>
      <c r="J285" s="1">
        <v>1.8003587231967</v>
      </c>
      <c r="K285" s="1">
        <v>24.474982374347199</v>
      </c>
      <c r="L285" s="1">
        <v>0.90649516653937501</v>
      </c>
      <c r="M285" s="1">
        <v>0.4</v>
      </c>
      <c r="N285" s="1">
        <v>108.44289626435599</v>
      </c>
      <c r="O285" s="1">
        <v>12.2727272719158</v>
      </c>
      <c r="P285" s="1"/>
    </row>
    <row r="286" spans="1:16" x14ac:dyDescent="0.25">
      <c r="A286" s="1">
        <v>285</v>
      </c>
      <c r="B286" s="1">
        <v>2500000</v>
      </c>
      <c r="C286" s="1">
        <v>120</v>
      </c>
      <c r="D286" s="1">
        <v>200</v>
      </c>
      <c r="E286" s="1">
        <v>0.51204460831423504</v>
      </c>
      <c r="F286" s="1">
        <v>90.510029787094695</v>
      </c>
      <c r="G286" s="1">
        <v>19.973401853440301</v>
      </c>
      <c r="H286" s="1">
        <v>70.536627933654302</v>
      </c>
      <c r="I286" s="1">
        <v>35.268313966827201</v>
      </c>
      <c r="J286" s="1">
        <v>1.57313082409602</v>
      </c>
      <c r="K286" s="1">
        <v>22.067611623179701</v>
      </c>
      <c r="L286" s="1">
        <v>0.90829434260108599</v>
      </c>
      <c r="M286" s="1">
        <v>0.4</v>
      </c>
      <c r="N286" s="1">
        <v>109.486810753448</v>
      </c>
      <c r="O286" s="1">
        <v>10.2272727287477</v>
      </c>
      <c r="P286" s="1"/>
    </row>
    <row r="287" spans="1:16" x14ac:dyDescent="0.25">
      <c r="A287" s="1">
        <v>286</v>
      </c>
      <c r="B287" s="1">
        <v>2000000</v>
      </c>
      <c r="C287" s="1">
        <v>120</v>
      </c>
      <c r="D287" s="1">
        <v>200</v>
      </c>
      <c r="E287" s="1">
        <v>0.46706076285736098</v>
      </c>
      <c r="F287" s="1">
        <v>89.032609042336702</v>
      </c>
      <c r="G287" s="1">
        <v>17.517673996976601</v>
      </c>
      <c r="H287" s="1">
        <v>71.514935045360005</v>
      </c>
      <c r="I287" s="1">
        <v>35.757467522680003</v>
      </c>
      <c r="J287" s="1">
        <v>1.3608403759660399</v>
      </c>
      <c r="K287" s="1">
        <v>19.67557076604</v>
      </c>
      <c r="L287" s="1">
        <v>0.90980838906346595</v>
      </c>
      <c r="M287" s="1">
        <v>0.4</v>
      </c>
      <c r="N287" s="1">
        <v>110.967749378683</v>
      </c>
      <c r="O287" s="1">
        <v>8.1818181805144707</v>
      </c>
      <c r="P287" s="1"/>
    </row>
    <row r="288" spans="1:16" x14ac:dyDescent="0.25">
      <c r="A288" s="1">
        <v>287</v>
      </c>
      <c r="B288" s="1">
        <v>1500000</v>
      </c>
      <c r="C288" s="1">
        <v>120</v>
      </c>
      <c r="D288" s="1">
        <v>200</v>
      </c>
      <c r="E288" s="1">
        <v>0.40818173391444801</v>
      </c>
      <c r="F288" s="1">
        <v>86.970315205707195</v>
      </c>
      <c r="G288" s="1">
        <v>15.033410658902699</v>
      </c>
      <c r="H288" s="1">
        <v>71.936904546804499</v>
      </c>
      <c r="I288" s="1">
        <v>35.968452273402299</v>
      </c>
      <c r="J288" s="1">
        <v>1.16100280699004</v>
      </c>
      <c r="K288" s="1">
        <v>17.285680319020098</v>
      </c>
      <c r="L288" s="1">
        <v>0.91092731677069505</v>
      </c>
      <c r="M288" s="1">
        <v>0.4</v>
      </c>
      <c r="N288" s="1">
        <v>113.03006870507301</v>
      </c>
      <c r="O288" s="1">
        <v>6.1363636293988302</v>
      </c>
      <c r="P288" s="1"/>
    </row>
    <row r="289" spans="1:16" x14ac:dyDescent="0.25">
      <c r="A289" s="1">
        <v>288</v>
      </c>
      <c r="B289" s="1">
        <v>1000000</v>
      </c>
      <c r="C289" s="1">
        <v>120</v>
      </c>
      <c r="D289" s="1">
        <v>200</v>
      </c>
      <c r="E289" s="1">
        <v>0.27428030326321101</v>
      </c>
      <c r="F289" s="1">
        <v>83.900632924521403</v>
      </c>
      <c r="G289" s="1">
        <v>14.915066962040401</v>
      </c>
      <c r="H289" s="1">
        <v>68.985565962481104</v>
      </c>
      <c r="I289" s="1">
        <v>34.492782981240502</v>
      </c>
      <c r="J289" s="1">
        <v>1.20114232544692</v>
      </c>
      <c r="K289" s="1">
        <v>17.777061319022799</v>
      </c>
      <c r="L289" s="1">
        <v>0.91155851920657804</v>
      </c>
      <c r="M289" s="1">
        <v>0.4</v>
      </c>
      <c r="N289" s="1">
        <v>116.099756562799</v>
      </c>
      <c r="O289" s="1">
        <v>4.0909090895395401</v>
      </c>
      <c r="P289" s="1"/>
    </row>
    <row r="290" spans="1:16" x14ac:dyDescent="0.25">
      <c r="A290" s="1">
        <v>289</v>
      </c>
      <c r="B290" s="1">
        <v>1000000</v>
      </c>
      <c r="C290" s="1">
        <v>100</v>
      </c>
      <c r="D290" s="1">
        <v>200</v>
      </c>
      <c r="E290" s="1">
        <v>0.335551439685839</v>
      </c>
      <c r="F290" s="1">
        <v>83.385564453779907</v>
      </c>
      <c r="G290" s="1">
        <v>12.1916004685299</v>
      </c>
      <c r="H290" s="1">
        <v>71.193963985250093</v>
      </c>
      <c r="I290" s="1">
        <v>35.596981992624997</v>
      </c>
      <c r="J290" s="1">
        <v>0.95136033903221395</v>
      </c>
      <c r="K290" s="1">
        <v>14.6207566602101</v>
      </c>
      <c r="L290" s="1">
        <v>0.91503742425963897</v>
      </c>
      <c r="M290" s="1">
        <v>0.4</v>
      </c>
      <c r="N290" s="1">
        <v>116.590212693875</v>
      </c>
      <c r="O290" s="1">
        <v>4.09090908928974</v>
      </c>
      <c r="P290" s="1"/>
    </row>
    <row r="291" spans="1:16" x14ac:dyDescent="0.25">
      <c r="A291" s="1">
        <v>290</v>
      </c>
      <c r="B291" s="1">
        <v>1500000</v>
      </c>
      <c r="C291" s="1">
        <v>100</v>
      </c>
      <c r="D291" s="1">
        <v>200</v>
      </c>
      <c r="E291" s="1">
        <v>0.42127434288478</v>
      </c>
      <c r="F291" s="1">
        <v>86.996728043758907</v>
      </c>
      <c r="G291" s="1">
        <v>14.5661936157928</v>
      </c>
      <c r="H291" s="1">
        <v>72.430534427966094</v>
      </c>
      <c r="I291" s="1">
        <v>36.215267213982997</v>
      </c>
      <c r="J291" s="1">
        <v>1.1172539110007</v>
      </c>
      <c r="K291" s="1">
        <v>16.743380979185901</v>
      </c>
      <c r="L291" s="1">
        <v>0.91444959867106701</v>
      </c>
      <c r="M291" s="1">
        <v>0.4</v>
      </c>
      <c r="N291" s="1">
        <v>113.003290803997</v>
      </c>
      <c r="O291" s="1">
        <v>6.1363636438256002</v>
      </c>
      <c r="P291" s="1"/>
    </row>
    <row r="292" spans="1:16" x14ac:dyDescent="0.25">
      <c r="A292" s="1">
        <v>291</v>
      </c>
      <c r="B292" s="1">
        <v>2000000</v>
      </c>
      <c r="C292" s="1">
        <v>100</v>
      </c>
      <c r="D292" s="1">
        <v>200</v>
      </c>
      <c r="E292" s="1">
        <v>0.47930652232534199</v>
      </c>
      <c r="F292" s="1">
        <v>89.350435774500298</v>
      </c>
      <c r="G292" s="1">
        <v>17.070116518563701</v>
      </c>
      <c r="H292" s="1">
        <v>72.280319255936604</v>
      </c>
      <c r="I292" s="1">
        <v>36.140159627968302</v>
      </c>
      <c r="J292" s="1">
        <v>1.31203046188674</v>
      </c>
      <c r="K292" s="1">
        <v>19.104681886101499</v>
      </c>
      <c r="L292" s="1">
        <v>0.91327637907592296</v>
      </c>
      <c r="M292" s="1">
        <v>0.4</v>
      </c>
      <c r="N292" s="1">
        <v>110.649720689395</v>
      </c>
      <c r="O292" s="1">
        <v>8.1818181842011501</v>
      </c>
      <c r="P292" s="1"/>
    </row>
    <row r="293" spans="1:16" x14ac:dyDescent="0.25">
      <c r="A293" s="1">
        <v>292</v>
      </c>
      <c r="B293" s="1">
        <v>2500000</v>
      </c>
      <c r="C293" s="1">
        <v>100</v>
      </c>
      <c r="D293" s="1">
        <v>200</v>
      </c>
      <c r="E293" s="1">
        <v>0.52366342103321195</v>
      </c>
      <c r="F293" s="1">
        <v>90.901741912543002</v>
      </c>
      <c r="G293" s="1">
        <v>19.530240828004601</v>
      </c>
      <c r="H293" s="1">
        <v>71.371501084538394</v>
      </c>
      <c r="I293" s="1">
        <v>35.685750542269197</v>
      </c>
      <c r="J293" s="1">
        <v>1.52023337445069</v>
      </c>
      <c r="K293" s="1">
        <v>21.485001736044602</v>
      </c>
      <c r="L293" s="1">
        <v>0.91171728560991505</v>
      </c>
      <c r="M293" s="1">
        <v>0.4</v>
      </c>
      <c r="N293" s="1">
        <v>109.09429705351501</v>
      </c>
      <c r="O293" s="1">
        <v>10.2272727255954</v>
      </c>
      <c r="P293" s="1"/>
    </row>
    <row r="294" spans="1:16" x14ac:dyDescent="0.25">
      <c r="A294" s="1">
        <v>293</v>
      </c>
      <c r="B294" s="1">
        <v>3000000</v>
      </c>
      <c r="C294" s="1">
        <v>100</v>
      </c>
      <c r="D294" s="1">
        <v>200</v>
      </c>
      <c r="E294" s="1">
        <v>0.55893182563230703</v>
      </c>
      <c r="F294" s="1">
        <v>91.895724637085905</v>
      </c>
      <c r="G294" s="1">
        <v>21.957467274240202</v>
      </c>
      <c r="H294" s="1">
        <v>69.938257362845704</v>
      </c>
      <c r="I294" s="1">
        <v>34.969128681422902</v>
      </c>
      <c r="J294" s="1">
        <v>1.74419457820433</v>
      </c>
      <c r="K294" s="1">
        <v>23.893894259993601</v>
      </c>
      <c r="L294" s="1">
        <v>0.90997008257588796</v>
      </c>
      <c r="M294" s="1">
        <v>0.4</v>
      </c>
      <c r="N294" s="1">
        <v>108.096468465464</v>
      </c>
      <c r="O294" s="1">
        <v>12.2727272698527</v>
      </c>
      <c r="P294" s="1"/>
    </row>
    <row r="295" spans="1:16" x14ac:dyDescent="0.25">
      <c r="A295" s="1">
        <v>294</v>
      </c>
      <c r="B295" s="1">
        <v>3500000</v>
      </c>
      <c r="C295" s="1">
        <v>100</v>
      </c>
      <c r="D295" s="1">
        <v>200</v>
      </c>
      <c r="E295" s="1">
        <v>0.58798905592834005</v>
      </c>
      <c r="F295" s="1">
        <v>92.490342512560701</v>
      </c>
      <c r="G295" s="1">
        <v>24.351102589457199</v>
      </c>
      <c r="H295" s="1">
        <v>68.139239923103503</v>
      </c>
      <c r="I295" s="1">
        <v>34.069619961551801</v>
      </c>
      <c r="J295" s="1">
        <v>1.9854037618769</v>
      </c>
      <c r="K295" s="1">
        <v>26.3282651225453</v>
      </c>
      <c r="L295" s="1">
        <v>0.90833774392491196</v>
      </c>
      <c r="M295" s="1">
        <v>0.4</v>
      </c>
      <c r="N295" s="1">
        <v>107.51007934047</v>
      </c>
      <c r="O295" s="1">
        <v>14.3181818223891</v>
      </c>
      <c r="P295" s="1"/>
    </row>
    <row r="296" spans="1:16" x14ac:dyDescent="0.25">
      <c r="A296" s="1">
        <v>295</v>
      </c>
      <c r="B296" s="1">
        <v>4000000</v>
      </c>
      <c r="C296" s="1">
        <v>100</v>
      </c>
      <c r="D296" s="1">
        <v>200</v>
      </c>
      <c r="E296" s="1">
        <v>0.61253392726486999</v>
      </c>
      <c r="F296" s="1">
        <v>92.817752046860704</v>
      </c>
      <c r="G296" s="1">
        <v>26.714661232057399</v>
      </c>
      <c r="H296" s="1">
        <v>66.103090814803295</v>
      </c>
      <c r="I296" s="1">
        <v>33.051545407401697</v>
      </c>
      <c r="J296" s="1">
        <v>2.2452018928788799</v>
      </c>
      <c r="K296" s="1">
        <v>28.781844682652999</v>
      </c>
      <c r="L296" s="1">
        <v>0.90697286817175704</v>
      </c>
      <c r="M296" s="1">
        <v>0.4</v>
      </c>
      <c r="N296" s="1">
        <v>107.17515961948</v>
      </c>
      <c r="O296" s="1">
        <v>16.363636360022699</v>
      </c>
      <c r="P296" s="1"/>
    </row>
    <row r="297" spans="1:16" x14ac:dyDescent="0.25">
      <c r="A297" s="1">
        <v>296</v>
      </c>
      <c r="B297" s="1">
        <v>4500000</v>
      </c>
      <c r="C297" s="1">
        <v>100</v>
      </c>
      <c r="D297" s="1">
        <v>200</v>
      </c>
      <c r="E297" s="1">
        <v>0.63354719950301797</v>
      </c>
      <c r="F297" s="1">
        <v>93.021446296836103</v>
      </c>
      <c r="G297" s="1">
        <v>29.0571735193375</v>
      </c>
      <c r="H297" s="1">
        <v>63.9642727774986</v>
      </c>
      <c r="I297" s="1">
        <v>31.9821363887493</v>
      </c>
      <c r="J297" s="1">
        <v>2.5237329334710301</v>
      </c>
      <c r="K297" s="1">
        <v>31.237069166409899</v>
      </c>
      <c r="L297" s="1">
        <v>0.90589857964806997</v>
      </c>
      <c r="M297" s="1">
        <v>0.4</v>
      </c>
      <c r="N297" s="1">
        <v>106.980240287833</v>
      </c>
      <c r="O297" s="1">
        <v>18.409090908649599</v>
      </c>
      <c r="P297" s="1"/>
    </row>
    <row r="298" spans="1:16" x14ac:dyDescent="0.25">
      <c r="A298" s="1">
        <v>297</v>
      </c>
      <c r="B298" s="1">
        <v>5000000</v>
      </c>
      <c r="C298" s="1">
        <v>100</v>
      </c>
      <c r="D298" s="1">
        <v>200</v>
      </c>
      <c r="E298" s="1">
        <v>0.65172869541356504</v>
      </c>
      <c r="F298" s="1">
        <v>93.1405435288831</v>
      </c>
      <c r="G298" s="1">
        <v>31.3850619107725</v>
      </c>
      <c r="H298" s="1">
        <v>61.755481618110601</v>
      </c>
      <c r="I298" s="1">
        <v>30.8777408090553</v>
      </c>
      <c r="J298" s="1">
        <v>2.82341665049396</v>
      </c>
      <c r="K298" s="1">
        <v>33.696455616065798</v>
      </c>
      <c r="L298" s="1">
        <v>0.90502519632522704</v>
      </c>
      <c r="M298" s="1">
        <v>0.4</v>
      </c>
      <c r="N298" s="1">
        <v>106.857637176624</v>
      </c>
      <c r="O298" s="1">
        <v>20.454545454581801</v>
      </c>
      <c r="P298" s="1"/>
    </row>
    <row r="299" spans="1:16" x14ac:dyDescent="0.25">
      <c r="A299" s="1">
        <v>298</v>
      </c>
      <c r="B299" s="1">
        <v>5000000</v>
      </c>
      <c r="C299" s="1">
        <v>80</v>
      </c>
      <c r="D299" s="1">
        <v>200</v>
      </c>
      <c r="E299" s="1">
        <v>0.66456672173817899</v>
      </c>
      <c r="F299" s="1">
        <v>93.013287480701607</v>
      </c>
      <c r="G299" s="1">
        <v>30.778768760871799</v>
      </c>
      <c r="H299" s="1">
        <v>62.234518719829701</v>
      </c>
      <c r="I299" s="1">
        <v>31.1172593599149</v>
      </c>
      <c r="J299" s="1">
        <v>2.74756137429786</v>
      </c>
      <c r="K299" s="1">
        <v>33.090722405933498</v>
      </c>
      <c r="L299" s="1">
        <v>0.91096368673865002</v>
      </c>
      <c r="M299" s="1">
        <v>0.4</v>
      </c>
      <c r="N299" s="1">
        <v>106.986965192809</v>
      </c>
      <c r="O299" s="1">
        <v>20.4545454545501</v>
      </c>
      <c r="P299" s="1"/>
    </row>
    <row r="300" spans="1:16" x14ac:dyDescent="0.25">
      <c r="A300" s="1">
        <v>299</v>
      </c>
      <c r="B300" s="1">
        <v>4500000</v>
      </c>
      <c r="C300" s="1">
        <v>80</v>
      </c>
      <c r="D300" s="1">
        <v>200</v>
      </c>
      <c r="E300" s="1">
        <v>0.64581190363511398</v>
      </c>
      <c r="F300" s="1">
        <v>93.010250088326998</v>
      </c>
      <c r="G300" s="1">
        <v>28.505344680137998</v>
      </c>
      <c r="H300" s="1">
        <v>64.504905408189003</v>
      </c>
      <c r="I300" s="1">
        <v>32.252452704094502</v>
      </c>
      <c r="J300" s="1">
        <v>2.4550539993608398</v>
      </c>
      <c r="K300" s="1">
        <v>30.647530409893498</v>
      </c>
      <c r="L300" s="1">
        <v>0.91097257202750503</v>
      </c>
      <c r="M300" s="1">
        <v>0.4</v>
      </c>
      <c r="N300" s="1">
        <v>106.98905333246501</v>
      </c>
      <c r="O300" s="1">
        <v>18.409090911654999</v>
      </c>
      <c r="P300" s="1"/>
    </row>
    <row r="301" spans="1:16" x14ac:dyDescent="0.25">
      <c r="A301" s="1">
        <v>300</v>
      </c>
      <c r="B301" s="1">
        <v>4000000</v>
      </c>
      <c r="C301" s="1">
        <v>80</v>
      </c>
      <c r="D301" s="1">
        <v>200</v>
      </c>
      <c r="E301" s="1">
        <v>0.62497061134514598</v>
      </c>
      <c r="F301" s="1">
        <v>92.845885543494305</v>
      </c>
      <c r="G301" s="1">
        <v>26.183049378972701</v>
      </c>
      <c r="H301" s="1">
        <v>66.662836164521593</v>
      </c>
      <c r="I301" s="1">
        <v>33.331418082260797</v>
      </c>
      <c r="J301" s="1">
        <v>2.18204615656831</v>
      </c>
      <c r="K301" s="1">
        <v>28.2005489265403</v>
      </c>
      <c r="L301" s="1">
        <v>0.91171755688299005</v>
      </c>
      <c r="M301" s="1">
        <v>0.4</v>
      </c>
      <c r="N301" s="1">
        <v>107.154751076924</v>
      </c>
      <c r="O301" s="1">
        <v>16.3636363772567</v>
      </c>
      <c r="P301" s="1"/>
    </row>
    <row r="302" spans="1:16" x14ac:dyDescent="0.25">
      <c r="A302" s="1">
        <v>301</v>
      </c>
      <c r="B302" s="1">
        <v>3500000</v>
      </c>
      <c r="C302" s="1">
        <v>80</v>
      </c>
      <c r="D302" s="1">
        <v>200</v>
      </c>
      <c r="E302" s="1">
        <v>0.60044937038115498</v>
      </c>
      <c r="F302" s="1">
        <v>92.585211005107496</v>
      </c>
      <c r="G302" s="1">
        <v>23.8457770430831</v>
      </c>
      <c r="H302" s="1">
        <v>68.739433962024407</v>
      </c>
      <c r="I302" s="1">
        <v>34.369716981012203</v>
      </c>
      <c r="J302" s="1">
        <v>1.92722766965795</v>
      </c>
      <c r="K302" s="1">
        <v>25.755492463874798</v>
      </c>
      <c r="L302" s="1">
        <v>0.91261740903830901</v>
      </c>
      <c r="M302" s="1">
        <v>0.4</v>
      </c>
      <c r="N302" s="1">
        <v>107.414293905779</v>
      </c>
      <c r="O302" s="1">
        <v>14.3181818117686</v>
      </c>
      <c r="P302" s="1"/>
    </row>
    <row r="303" spans="1:16" x14ac:dyDescent="0.25">
      <c r="A303" s="1">
        <v>302</v>
      </c>
      <c r="B303" s="1">
        <v>3000000</v>
      </c>
      <c r="C303" s="1">
        <v>80</v>
      </c>
      <c r="D303" s="1">
        <v>200</v>
      </c>
      <c r="E303" s="1">
        <v>0.57132016070680602</v>
      </c>
      <c r="F303" s="1">
        <v>92.112372791778</v>
      </c>
      <c r="G303" s="1">
        <v>21.4813481364193</v>
      </c>
      <c r="H303" s="1">
        <v>70.631024655358701</v>
      </c>
      <c r="I303" s="1">
        <v>35.3155123276794</v>
      </c>
      <c r="J303" s="1">
        <v>1.6896374300447401</v>
      </c>
      <c r="K303" s="1">
        <v>23.320806407819202</v>
      </c>
      <c r="L303" s="1">
        <v>0.91380226937141495</v>
      </c>
      <c r="M303" s="1">
        <v>0.4</v>
      </c>
      <c r="N303" s="1">
        <v>107.886582522639</v>
      </c>
      <c r="O303" s="1">
        <v>12.272727269497899</v>
      </c>
      <c r="P303" s="1"/>
    </row>
    <row r="304" spans="1:16" x14ac:dyDescent="0.25">
      <c r="A304" s="1">
        <v>303</v>
      </c>
      <c r="B304" s="1">
        <v>2500000</v>
      </c>
      <c r="C304" s="1">
        <v>80</v>
      </c>
      <c r="D304" s="1">
        <v>200</v>
      </c>
      <c r="E304" s="1">
        <v>0.53615017887704697</v>
      </c>
      <c r="F304" s="1">
        <v>91.215676832228198</v>
      </c>
      <c r="G304" s="1">
        <v>19.075388078113502</v>
      </c>
      <c r="H304" s="1">
        <v>72.140288754114707</v>
      </c>
      <c r="I304" s="1">
        <v>36.070144377057296</v>
      </c>
      <c r="J304" s="1">
        <v>1.4690040758354701</v>
      </c>
      <c r="K304" s="1">
        <v>20.912400960635999</v>
      </c>
      <c r="L304" s="1">
        <v>0.91525761894680102</v>
      </c>
      <c r="M304" s="1">
        <v>0.4</v>
      </c>
      <c r="N304" s="1">
        <v>108.779189863236</v>
      </c>
      <c r="O304" s="1">
        <v>10.2272727302297</v>
      </c>
      <c r="P304" s="1"/>
    </row>
    <row r="305" spans="1:16" x14ac:dyDescent="0.25">
      <c r="A305" s="1">
        <v>304</v>
      </c>
      <c r="B305" s="1">
        <v>2000000</v>
      </c>
      <c r="C305" s="1">
        <v>80</v>
      </c>
      <c r="D305" s="1">
        <v>200</v>
      </c>
      <c r="E305" s="1">
        <v>0.49230457588386001</v>
      </c>
      <c r="F305" s="1">
        <v>89.632857889657899</v>
      </c>
      <c r="G305" s="1">
        <v>16.619423396076701</v>
      </c>
      <c r="H305" s="1">
        <v>73.013434493581201</v>
      </c>
      <c r="I305" s="1">
        <v>36.5067172467906</v>
      </c>
      <c r="J305" s="1">
        <v>1.2645635781771201</v>
      </c>
      <c r="K305" s="1">
        <v>18.541664058660199</v>
      </c>
      <c r="L305" s="1">
        <v>0.91673500703654098</v>
      </c>
      <c r="M305" s="1">
        <v>0.4</v>
      </c>
      <c r="N305" s="1">
        <v>110.36588035892299</v>
      </c>
      <c r="O305" s="1">
        <v>8.1818181864398394</v>
      </c>
      <c r="P305" s="1"/>
    </row>
    <row r="306" spans="1:16" x14ac:dyDescent="0.25">
      <c r="A306" s="1">
        <v>305</v>
      </c>
      <c r="B306" s="1">
        <v>1500000</v>
      </c>
      <c r="C306" s="1">
        <v>80</v>
      </c>
      <c r="D306" s="1">
        <v>200</v>
      </c>
      <c r="E306" s="1">
        <v>0.435397965661109</v>
      </c>
      <c r="F306" s="1">
        <v>86.918728598668594</v>
      </c>
      <c r="G306" s="1">
        <v>14.0936892765796</v>
      </c>
      <c r="H306" s="1">
        <v>72.825039322088998</v>
      </c>
      <c r="I306" s="1">
        <v>36.412519661044499</v>
      </c>
      <c r="J306" s="1">
        <v>1.07515594207206</v>
      </c>
      <c r="K306" s="1">
        <v>16.214789958162701</v>
      </c>
      <c r="L306" s="1">
        <v>0.917923724191128</v>
      </c>
      <c r="M306" s="1">
        <v>0.4</v>
      </c>
      <c r="N306" s="1">
        <v>113.081028357964</v>
      </c>
      <c r="O306" s="1">
        <v>6.1363636396825303</v>
      </c>
      <c r="P306" s="1"/>
    </row>
    <row r="307" spans="1:16" x14ac:dyDescent="0.25">
      <c r="A307" s="1">
        <v>306</v>
      </c>
      <c r="B307" s="1">
        <v>1000000</v>
      </c>
      <c r="C307" s="1">
        <v>80</v>
      </c>
      <c r="D307" s="1">
        <v>200</v>
      </c>
      <c r="E307" s="1">
        <v>0.356990829606397</v>
      </c>
      <c r="F307" s="1">
        <v>82.355349256666997</v>
      </c>
      <c r="G307" s="1">
        <v>11.4594234638784</v>
      </c>
      <c r="H307" s="1">
        <v>70.895925792788603</v>
      </c>
      <c r="I307" s="1">
        <v>35.447962896394301</v>
      </c>
      <c r="J307" s="1">
        <v>0.89798479921520602</v>
      </c>
      <c r="K307" s="1">
        <v>13.914607329469501</v>
      </c>
      <c r="L307" s="1">
        <v>0.91846358778280102</v>
      </c>
      <c r="M307" s="1">
        <v>0.4</v>
      </c>
      <c r="N307" s="1">
        <v>117.645084644142</v>
      </c>
      <c r="O307" s="1">
        <v>4.0909090891809603</v>
      </c>
      <c r="P307" s="1"/>
    </row>
    <row r="308" spans="1:16" x14ac:dyDescent="0.25">
      <c r="A308" s="1">
        <v>307</v>
      </c>
      <c r="B308" s="1">
        <v>1000000</v>
      </c>
      <c r="C308" s="1">
        <v>60</v>
      </c>
      <c r="D308" s="1">
        <v>200</v>
      </c>
      <c r="E308" s="1">
        <v>0.376669978649666</v>
      </c>
      <c r="F308" s="1">
        <v>80.197281433712604</v>
      </c>
      <c r="G308" s="1">
        <v>10.860725097342799</v>
      </c>
      <c r="H308" s="1">
        <v>69.336556336369796</v>
      </c>
      <c r="I308" s="1">
        <v>34.668278168184898</v>
      </c>
      <c r="J308" s="1">
        <v>0.87020995619096297</v>
      </c>
      <c r="K308" s="1">
        <v>13.5425102985814</v>
      </c>
      <c r="L308" s="1">
        <v>0.92173051741609402</v>
      </c>
      <c r="M308" s="1">
        <v>0.4</v>
      </c>
      <c r="N308" s="1">
        <v>119.79859311947401</v>
      </c>
      <c r="O308" s="1">
        <v>4.0909090905360204</v>
      </c>
      <c r="P308" s="1"/>
    </row>
    <row r="309" spans="1:16" x14ac:dyDescent="0.25">
      <c r="A309" s="1">
        <v>308</v>
      </c>
      <c r="B309" s="1">
        <v>1500000</v>
      </c>
      <c r="C309" s="1">
        <v>60</v>
      </c>
      <c r="D309" s="1">
        <v>200</v>
      </c>
      <c r="E309" s="1">
        <v>0.451647066618583</v>
      </c>
      <c r="F309" s="1">
        <v>86.300802350601202</v>
      </c>
      <c r="G309" s="1">
        <v>13.586634546389</v>
      </c>
      <c r="H309" s="1">
        <v>72.714167804212195</v>
      </c>
      <c r="I309" s="1">
        <v>36.357083902106098</v>
      </c>
      <c r="J309" s="1">
        <v>1.03805496665702</v>
      </c>
      <c r="K309" s="1">
        <v>15.743346731809799</v>
      </c>
      <c r="L309" s="1">
        <v>0.92132949667480302</v>
      </c>
      <c r="M309" s="1">
        <v>0.4</v>
      </c>
      <c r="N309" s="1">
        <v>113.699331268446</v>
      </c>
      <c r="O309" s="1">
        <v>6.1363636380952897</v>
      </c>
      <c r="P309" s="1"/>
    </row>
    <row r="310" spans="1:16" x14ac:dyDescent="0.25">
      <c r="A310" s="1">
        <v>309</v>
      </c>
      <c r="B310" s="1">
        <v>2000000</v>
      </c>
      <c r="C310" s="1">
        <v>60</v>
      </c>
      <c r="D310" s="1">
        <v>200</v>
      </c>
      <c r="E310" s="1">
        <v>0.50715172180211798</v>
      </c>
      <c r="F310" s="1">
        <v>89.492435305439798</v>
      </c>
      <c r="G310" s="1">
        <v>16.132880620180401</v>
      </c>
      <c r="H310" s="1">
        <v>73.359554685259397</v>
      </c>
      <c r="I310" s="1">
        <v>36.679777342629698</v>
      </c>
      <c r="J310" s="1">
        <v>1.22175107170555</v>
      </c>
      <c r="K310" s="1">
        <v>18.027088619410701</v>
      </c>
      <c r="L310" s="1">
        <v>0.92030447133283499</v>
      </c>
      <c r="M310" s="1">
        <v>0.4</v>
      </c>
      <c r="N310" s="1">
        <v>110.50754535201</v>
      </c>
      <c r="O310" s="1">
        <v>8.1818181841525206</v>
      </c>
      <c r="P310" s="1"/>
    </row>
    <row r="311" spans="1:16" x14ac:dyDescent="0.25">
      <c r="A311" s="1">
        <v>310</v>
      </c>
      <c r="B311" s="1">
        <v>2500000</v>
      </c>
      <c r="C311" s="1">
        <v>60</v>
      </c>
      <c r="D311" s="1">
        <v>200</v>
      </c>
      <c r="E311" s="1">
        <v>0.55079435475041005</v>
      </c>
      <c r="F311" s="1">
        <v>91.070229689332507</v>
      </c>
      <c r="G311" s="1">
        <v>18.568223593844301</v>
      </c>
      <c r="H311" s="1">
        <v>72.502006095488298</v>
      </c>
      <c r="I311" s="1">
        <v>36.251003047744099</v>
      </c>
      <c r="J311" s="1">
        <v>1.4228130130319101</v>
      </c>
      <c r="K311" s="1">
        <v>20.388906075219101</v>
      </c>
      <c r="L311" s="1">
        <v>0.91922181151548099</v>
      </c>
      <c r="M311" s="1">
        <v>0.4</v>
      </c>
      <c r="N311" s="1">
        <v>108.929559122366</v>
      </c>
      <c r="O311" s="1">
        <v>10.2272727332328</v>
      </c>
      <c r="P311" s="1"/>
    </row>
    <row r="312" spans="1:16" x14ac:dyDescent="0.25">
      <c r="A312" s="1">
        <v>311</v>
      </c>
      <c r="B312" s="1">
        <v>3000000</v>
      </c>
      <c r="C312" s="1">
        <v>60</v>
      </c>
      <c r="D312" s="1">
        <v>200</v>
      </c>
      <c r="E312" s="1">
        <v>0.58615023447355696</v>
      </c>
      <c r="F312" s="1">
        <v>91.846885425323705</v>
      </c>
      <c r="G312" s="1">
        <v>20.9378527248059</v>
      </c>
      <c r="H312" s="1">
        <v>70.909032700517798</v>
      </c>
      <c r="I312" s="1">
        <v>35.454516350258899</v>
      </c>
      <c r="J312" s="1">
        <v>1.6404314034007399</v>
      </c>
      <c r="K312" s="1">
        <v>22.7964754905374</v>
      </c>
      <c r="L312" s="1">
        <v>0.91835736269803703</v>
      </c>
      <c r="M312" s="1">
        <v>0.4</v>
      </c>
      <c r="N312" s="1">
        <v>108.153082417699</v>
      </c>
      <c r="O312" s="1">
        <v>12.2727272840177</v>
      </c>
      <c r="P312" s="1"/>
    </row>
    <row r="313" spans="1:16" x14ac:dyDescent="0.25">
      <c r="A313" s="1">
        <v>312</v>
      </c>
      <c r="B313" s="1">
        <v>3500000</v>
      </c>
      <c r="C313" s="1">
        <v>60</v>
      </c>
      <c r="D313" s="1">
        <v>200</v>
      </c>
      <c r="E313" s="1">
        <v>0.61511743863506696</v>
      </c>
      <c r="F313" s="1">
        <v>92.297022296617797</v>
      </c>
      <c r="G313" s="1">
        <v>23.277151514166501</v>
      </c>
      <c r="H313" s="1">
        <v>69.019870782451306</v>
      </c>
      <c r="I313" s="1">
        <v>34.509935391225703</v>
      </c>
      <c r="J313" s="1">
        <v>1.8736272170030801</v>
      </c>
      <c r="K313" s="1">
        <v>25.219829345479901</v>
      </c>
      <c r="L313" s="1">
        <v>0.91765335604153997</v>
      </c>
      <c r="M313" s="1">
        <v>0.4</v>
      </c>
      <c r="N313" s="1">
        <v>107.70232993154799</v>
      </c>
      <c r="O313" s="1">
        <v>14.3181818181145</v>
      </c>
      <c r="P313" s="1"/>
    </row>
    <row r="314" spans="1:16" x14ac:dyDescent="0.25">
      <c r="A314" s="1">
        <v>313</v>
      </c>
      <c r="B314" s="1">
        <v>4000000</v>
      </c>
      <c r="C314" s="1">
        <v>60</v>
      </c>
      <c r="D314" s="1">
        <v>200</v>
      </c>
      <c r="E314" s="1">
        <v>0.64044087349104595</v>
      </c>
      <c r="F314" s="1">
        <v>92.302800139125296</v>
      </c>
      <c r="G314" s="1">
        <v>25.550580921460998</v>
      </c>
      <c r="H314" s="1">
        <v>66.752219217664305</v>
      </c>
      <c r="I314" s="1">
        <v>33.376109608832202</v>
      </c>
      <c r="J314" s="1">
        <v>2.1264861820254102</v>
      </c>
      <c r="K314" s="1">
        <v>27.681263063470801</v>
      </c>
      <c r="L314" s="1">
        <v>0.91764572958433799</v>
      </c>
      <c r="M314" s="1">
        <v>0.4</v>
      </c>
      <c r="N314" s="1">
        <v>107.69715846890399</v>
      </c>
      <c r="O314" s="1">
        <v>16.363636363544099</v>
      </c>
      <c r="P314" s="1"/>
    </row>
    <row r="315" spans="1:16" x14ac:dyDescent="0.25">
      <c r="A315" s="1">
        <v>314</v>
      </c>
      <c r="B315" s="1">
        <v>4500000</v>
      </c>
      <c r="C315" s="1">
        <v>60</v>
      </c>
      <c r="D315" s="1">
        <v>200</v>
      </c>
      <c r="E315" s="1">
        <v>0.66163076796861797</v>
      </c>
      <c r="F315" s="1">
        <v>92.3054141563575</v>
      </c>
      <c r="G315" s="1">
        <v>27.823813219999501</v>
      </c>
      <c r="H315" s="1">
        <v>64.481600936357907</v>
      </c>
      <c r="I315" s="1">
        <v>32.240800468179003</v>
      </c>
      <c r="J315" s="1">
        <v>2.39722243037472</v>
      </c>
      <c r="K315" s="1">
        <v>30.143208255225801</v>
      </c>
      <c r="L315" s="1">
        <v>0.91764173848080299</v>
      </c>
      <c r="M315" s="1">
        <v>0.4</v>
      </c>
      <c r="N315" s="1">
        <v>107.69455569007999</v>
      </c>
      <c r="O315" s="1">
        <v>18.409090908563702</v>
      </c>
      <c r="P315" s="1"/>
    </row>
    <row r="316" spans="1:16" x14ac:dyDescent="0.25">
      <c r="A316" s="1">
        <v>315</v>
      </c>
      <c r="B316" s="1">
        <v>5000000</v>
      </c>
      <c r="C316" s="1">
        <v>60</v>
      </c>
      <c r="D316" s="1">
        <v>200</v>
      </c>
      <c r="E316" s="1">
        <v>0.67962481213002102</v>
      </c>
      <c r="F316" s="1">
        <v>92.307269949498107</v>
      </c>
      <c r="G316" s="1">
        <v>30.0968197292779</v>
      </c>
      <c r="H316" s="1">
        <v>62.210450220220203</v>
      </c>
      <c r="I316" s="1">
        <v>31.105225110110101</v>
      </c>
      <c r="J316" s="1">
        <v>2.6877245456294299</v>
      </c>
      <c r="K316" s="1">
        <v>32.605037225934701</v>
      </c>
      <c r="L316" s="1">
        <v>0.91763888666579396</v>
      </c>
      <c r="M316" s="1">
        <v>0.4</v>
      </c>
      <c r="N316" s="1">
        <v>107.692710448475</v>
      </c>
      <c r="O316" s="1">
        <v>20.454545454221599</v>
      </c>
      <c r="P316" s="1"/>
    </row>
    <row r="317" spans="1:16" x14ac:dyDescent="0.25">
      <c r="A317" s="1">
        <v>316</v>
      </c>
      <c r="B317" s="1">
        <v>5000000</v>
      </c>
      <c r="C317" s="1">
        <v>40</v>
      </c>
      <c r="D317" s="1">
        <v>200</v>
      </c>
      <c r="E317" s="1">
        <v>0.70011525387647</v>
      </c>
      <c r="F317" s="1">
        <v>88.269511389386594</v>
      </c>
      <c r="G317" s="1">
        <v>29.2159688580387</v>
      </c>
      <c r="H317" s="1">
        <v>59.053542531347901</v>
      </c>
      <c r="I317" s="1">
        <v>29.526771265673901</v>
      </c>
      <c r="J317" s="1">
        <v>2.7485385489626499</v>
      </c>
      <c r="K317" s="1">
        <v>33.098595877751301</v>
      </c>
      <c r="L317" s="1">
        <v>0.92373989542513002</v>
      </c>
      <c r="M317" s="1">
        <v>0.4</v>
      </c>
      <c r="N317" s="1">
        <v>111.730530207694</v>
      </c>
      <c r="O317" s="1">
        <v>20.454545454292798</v>
      </c>
      <c r="P317" s="1"/>
    </row>
    <row r="318" spans="1:16" x14ac:dyDescent="0.25">
      <c r="A318" s="1">
        <v>317</v>
      </c>
      <c r="B318" s="1">
        <v>4500000</v>
      </c>
      <c r="C318" s="1">
        <v>40</v>
      </c>
      <c r="D318" s="1">
        <v>200</v>
      </c>
      <c r="E318" s="1">
        <v>0.68326097118739504</v>
      </c>
      <c r="F318" s="1">
        <v>88.266382436222003</v>
      </c>
      <c r="G318" s="1">
        <v>26.942986187646699</v>
      </c>
      <c r="H318" s="1">
        <v>61.3233962485753</v>
      </c>
      <c r="I318" s="1">
        <v>30.6616981242877</v>
      </c>
      <c r="J318" s="1">
        <v>2.4408833455879302</v>
      </c>
      <c r="K318" s="1">
        <v>30.524629472737999</v>
      </c>
      <c r="L318" s="1">
        <v>0.92374102752608001</v>
      </c>
      <c r="M318" s="1">
        <v>0.4</v>
      </c>
      <c r="N318" s="1">
        <v>111.73362551040201</v>
      </c>
      <c r="O318" s="1">
        <v>18.409090909260001</v>
      </c>
      <c r="P318" s="1"/>
    </row>
    <row r="319" spans="1:16" x14ac:dyDescent="0.25">
      <c r="A319" s="1">
        <v>318</v>
      </c>
      <c r="B319" s="1">
        <v>4000000</v>
      </c>
      <c r="C319" s="1">
        <v>40</v>
      </c>
      <c r="D319" s="1">
        <v>200</v>
      </c>
      <c r="E319" s="1">
        <v>0.66330280815958897</v>
      </c>
      <c r="F319" s="1">
        <v>88.262341823069406</v>
      </c>
      <c r="G319" s="1">
        <v>24.669933795780398</v>
      </c>
      <c r="H319" s="1">
        <v>63.592408027288997</v>
      </c>
      <c r="I319" s="1">
        <v>31.796204013644498</v>
      </c>
      <c r="J319" s="1">
        <v>2.1552130514623999</v>
      </c>
      <c r="K319" s="1">
        <v>27.950690278798302</v>
      </c>
      <c r="L319" s="1">
        <v>0.92374206311733498</v>
      </c>
      <c r="M319" s="1">
        <v>0.4</v>
      </c>
      <c r="N319" s="1">
        <v>111.737667759883</v>
      </c>
      <c r="O319" s="1">
        <v>16.363636363852301</v>
      </c>
      <c r="P319" s="1"/>
    </row>
    <row r="320" spans="1:16" x14ac:dyDescent="0.25">
      <c r="A320" s="1">
        <v>319</v>
      </c>
      <c r="B320" s="1">
        <v>3500000</v>
      </c>
      <c r="C320" s="1">
        <v>40</v>
      </c>
      <c r="D320" s="1">
        <v>200</v>
      </c>
      <c r="E320" s="1">
        <v>0.63929695682531595</v>
      </c>
      <c r="F320" s="1">
        <v>88.256826276966905</v>
      </c>
      <c r="G320" s="1">
        <v>22.396762045498601</v>
      </c>
      <c r="H320" s="1">
        <v>65.860064231468399</v>
      </c>
      <c r="I320" s="1">
        <v>32.9300321157342</v>
      </c>
      <c r="J320" s="1">
        <v>1.8892550024096899</v>
      </c>
      <c r="K320" s="1">
        <v>25.376804254452999</v>
      </c>
      <c r="L320" s="1">
        <v>0.92374312378212298</v>
      </c>
      <c r="M320" s="1">
        <v>0.4</v>
      </c>
      <c r="N320" s="1">
        <v>111.743189962716</v>
      </c>
      <c r="O320" s="1">
        <v>14.318181818428</v>
      </c>
      <c r="P320" s="1"/>
    </row>
    <row r="321" spans="1:16" x14ac:dyDescent="0.25">
      <c r="A321" s="1">
        <v>320</v>
      </c>
      <c r="B321" s="1">
        <v>3000000</v>
      </c>
      <c r="C321" s="1">
        <v>40</v>
      </c>
      <c r="D321" s="1">
        <v>200</v>
      </c>
      <c r="E321" s="1">
        <v>0.60987418307702401</v>
      </c>
      <c r="F321" s="1">
        <v>88.248646998695307</v>
      </c>
      <c r="G321" s="1">
        <v>20.123375629709901</v>
      </c>
      <c r="H321" s="1">
        <v>68.125271368985494</v>
      </c>
      <c r="I321" s="1">
        <v>34.062635684492697</v>
      </c>
      <c r="J321" s="1">
        <v>1.64104346345492</v>
      </c>
      <c r="K321" s="1">
        <v>22.803041535591301</v>
      </c>
      <c r="L321" s="1">
        <v>0.92374458893423605</v>
      </c>
      <c r="M321" s="1">
        <v>0.4</v>
      </c>
      <c r="N321" s="1">
        <v>111.75138388980299</v>
      </c>
      <c r="O321" s="1">
        <v>12.272727272921401</v>
      </c>
      <c r="P321" s="1"/>
    </row>
    <row r="322" spans="1:16" x14ac:dyDescent="0.25">
      <c r="A322" s="1">
        <v>321</v>
      </c>
      <c r="B322" s="1">
        <v>2500000</v>
      </c>
      <c r="C322" s="1">
        <v>40</v>
      </c>
      <c r="D322" s="1">
        <v>200</v>
      </c>
      <c r="E322" s="1">
        <v>0.57297936841459696</v>
      </c>
      <c r="F322" s="1">
        <v>88.231687804671793</v>
      </c>
      <c r="G322" s="1">
        <v>17.849286190372698</v>
      </c>
      <c r="H322" s="1">
        <v>70.382401614298999</v>
      </c>
      <c r="I322" s="1">
        <v>35.191200807149499</v>
      </c>
      <c r="J322" s="1">
        <v>1.4089132905842801</v>
      </c>
      <c r="K322" s="1">
        <v>20.230017847882099</v>
      </c>
      <c r="L322" s="1">
        <v>0.92374759595989997</v>
      </c>
      <c r="M322" s="1">
        <v>0.4</v>
      </c>
      <c r="N322" s="1">
        <v>111.768181291901</v>
      </c>
      <c r="O322" s="1">
        <v>10.2272727280111</v>
      </c>
      <c r="P322" s="1"/>
    </row>
    <row r="323" spans="1:16" x14ac:dyDescent="0.25">
      <c r="A323" s="1">
        <v>322</v>
      </c>
      <c r="B323" s="1">
        <v>2000000</v>
      </c>
      <c r="C323" s="1">
        <v>40</v>
      </c>
      <c r="D323" s="1">
        <v>200</v>
      </c>
      <c r="E323" s="1">
        <v>0.53023312166697101</v>
      </c>
      <c r="F323" s="1">
        <v>86.381694416984203</v>
      </c>
      <c r="G323" s="1">
        <v>15.4306056158825</v>
      </c>
      <c r="H323" s="1">
        <v>70.951088801101704</v>
      </c>
      <c r="I323" s="1">
        <v>35.475544400550802</v>
      </c>
      <c r="J323" s="1">
        <v>1.20823497149168</v>
      </c>
      <c r="K323" s="1">
        <v>17.863281937253301</v>
      </c>
      <c r="L323" s="1">
        <v>0.92414346662884395</v>
      </c>
      <c r="M323" s="1">
        <v>0.4</v>
      </c>
      <c r="N323" s="1">
        <v>113.618084083252</v>
      </c>
      <c r="O323" s="1">
        <v>8.1818181849212799</v>
      </c>
      <c r="P323" s="1"/>
    </row>
    <row r="324" spans="1:16" x14ac:dyDescent="0.25">
      <c r="A324" s="1">
        <v>323</v>
      </c>
      <c r="B324" s="1">
        <v>1500000</v>
      </c>
      <c r="C324" s="1">
        <v>40</v>
      </c>
      <c r="D324" s="1">
        <v>200</v>
      </c>
      <c r="E324" s="1">
        <v>0.47661125983493802</v>
      </c>
      <c r="F324" s="1">
        <v>82.541958502557094</v>
      </c>
      <c r="G324" s="1">
        <v>12.874986735145599</v>
      </c>
      <c r="H324" s="1">
        <v>69.666971767411596</v>
      </c>
      <c r="I324" s="1">
        <v>34.833485883705798</v>
      </c>
      <c r="J324" s="1">
        <v>1.02670895934651</v>
      </c>
      <c r="K324" s="1">
        <v>15.598111516516401</v>
      </c>
      <c r="L324" s="1">
        <v>0.924568491653049</v>
      </c>
      <c r="M324" s="1">
        <v>0.4</v>
      </c>
      <c r="N324" s="1">
        <v>117.45784361553601</v>
      </c>
      <c r="O324" s="1">
        <v>6.1363636481958403</v>
      </c>
      <c r="P324" s="1"/>
    </row>
    <row r="325" spans="1:16" x14ac:dyDescent="0.25">
      <c r="A325" s="1">
        <v>324</v>
      </c>
      <c r="B325" s="1">
        <v>1000000</v>
      </c>
      <c r="C325" s="1">
        <v>40</v>
      </c>
      <c r="D325" s="1">
        <v>200</v>
      </c>
      <c r="E325" s="1">
        <v>0.407712433040338</v>
      </c>
      <c r="F325" s="1">
        <v>74.286334138049199</v>
      </c>
      <c r="G325" s="1">
        <v>10.0338100544115</v>
      </c>
      <c r="H325" s="1">
        <v>64.252524083637695</v>
      </c>
      <c r="I325" s="1">
        <v>32.126262041818798</v>
      </c>
      <c r="J325" s="1">
        <v>0.86756730550559602</v>
      </c>
      <c r="K325" s="1">
        <v>13.506939292178901</v>
      </c>
      <c r="L325" s="1">
        <v>0.92462726782086502</v>
      </c>
      <c r="M325" s="1">
        <v>0.4</v>
      </c>
      <c r="N325" s="1">
        <v>125.713537643338</v>
      </c>
      <c r="O325" s="1">
        <v>4.0909091099487096</v>
      </c>
      <c r="P325" s="1"/>
    </row>
    <row r="326" spans="1:16" x14ac:dyDescent="0.25">
      <c r="A326" s="1">
        <v>325</v>
      </c>
      <c r="B326" s="1">
        <v>1000000</v>
      </c>
      <c r="C326" s="1">
        <v>40</v>
      </c>
      <c r="D326" s="1">
        <v>250</v>
      </c>
      <c r="E326" s="1">
        <v>0.38600642228690102</v>
      </c>
      <c r="F326" s="1">
        <v>84.019936929887805</v>
      </c>
      <c r="G326" s="1">
        <v>10.598033707493</v>
      </c>
      <c r="H326" s="1">
        <v>73.421903222394803</v>
      </c>
      <c r="I326" s="1">
        <v>29.368761288957899</v>
      </c>
      <c r="J326" s="1">
        <v>0.80191281426315997</v>
      </c>
      <c r="K326" s="1">
        <v>12.6137130004475</v>
      </c>
      <c r="L326" s="1">
        <v>0.92696546884456898</v>
      </c>
      <c r="M326" s="1">
        <v>0.5</v>
      </c>
      <c r="N326" s="1">
        <v>165.979761346602</v>
      </c>
      <c r="O326" s="1">
        <v>4.0909090747053698</v>
      </c>
      <c r="P326" s="1"/>
    </row>
    <row r="327" spans="1:16" x14ac:dyDescent="0.25">
      <c r="A327" s="1">
        <v>326</v>
      </c>
      <c r="B327" s="1">
        <v>1500000</v>
      </c>
      <c r="C327" s="1">
        <v>40</v>
      </c>
      <c r="D327" s="1">
        <v>250</v>
      </c>
      <c r="E327" s="1">
        <v>0.45093021535058397</v>
      </c>
      <c r="F327" s="1">
        <v>95.148573630535196</v>
      </c>
      <c r="G327" s="1">
        <v>13.6082334531319</v>
      </c>
      <c r="H327" s="1">
        <v>81.540340177403394</v>
      </c>
      <c r="I327" s="1">
        <v>32.616136070961304</v>
      </c>
      <c r="J327" s="1">
        <v>0.92716435567182498</v>
      </c>
      <c r="K327" s="1">
        <v>14.302088758548299</v>
      </c>
      <c r="L327" s="1">
        <v>0.92725516887265902</v>
      </c>
      <c r="M327" s="1">
        <v>0.5</v>
      </c>
      <c r="N327" s="1">
        <v>154.85116697718399</v>
      </c>
      <c r="O327" s="1">
        <v>6.1363636415617702</v>
      </c>
      <c r="P327" s="1"/>
    </row>
    <row r="328" spans="1:16" x14ac:dyDescent="0.25">
      <c r="A328" s="1">
        <v>327</v>
      </c>
      <c r="B328" s="1">
        <v>2000000</v>
      </c>
      <c r="C328" s="1">
        <v>40</v>
      </c>
      <c r="D328" s="1">
        <v>250</v>
      </c>
      <c r="E328" s="1">
        <v>0.50185756052645802</v>
      </c>
      <c r="F328" s="1">
        <v>101.314098247137</v>
      </c>
      <c r="G328" s="1">
        <v>16.303068500105699</v>
      </c>
      <c r="H328" s="1">
        <v>85.011029747031003</v>
      </c>
      <c r="I328" s="1">
        <v>34.0044118988124</v>
      </c>
      <c r="J328" s="1">
        <v>1.06542178171331</v>
      </c>
      <c r="K328" s="1">
        <v>16.091608948971199</v>
      </c>
      <c r="L328" s="1">
        <v>0.92719574550926198</v>
      </c>
      <c r="M328" s="1">
        <v>0.5</v>
      </c>
      <c r="N328" s="1">
        <v>148.68584010770101</v>
      </c>
      <c r="O328" s="1">
        <v>8.1818181865587807</v>
      </c>
      <c r="P328" s="1"/>
    </row>
    <row r="329" spans="1:16" x14ac:dyDescent="0.25">
      <c r="A329" s="1">
        <v>328</v>
      </c>
      <c r="B329" s="1">
        <v>2500000</v>
      </c>
      <c r="C329" s="1">
        <v>40</v>
      </c>
      <c r="D329" s="1">
        <v>250</v>
      </c>
      <c r="E329" s="1">
        <v>0.54362834230960699</v>
      </c>
      <c r="F329" s="1">
        <v>104.660758658378</v>
      </c>
      <c r="G329" s="1">
        <v>18.812984803798798</v>
      </c>
      <c r="H329" s="1">
        <v>85.847773854578804</v>
      </c>
      <c r="I329" s="1">
        <v>34.339109541831498</v>
      </c>
      <c r="J329" s="1">
        <v>1.2174640942975601</v>
      </c>
      <c r="K329" s="1">
        <v>17.975203930258299</v>
      </c>
      <c r="L329" s="1">
        <v>0.92705899285288396</v>
      </c>
      <c r="M329" s="1">
        <v>0.5</v>
      </c>
      <c r="N329" s="1">
        <v>145.33752942740401</v>
      </c>
      <c r="O329" s="1">
        <v>10.227271742785</v>
      </c>
      <c r="P329" s="1"/>
    </row>
    <row r="330" spans="1:16" x14ac:dyDescent="0.25">
      <c r="A330" s="1">
        <v>329</v>
      </c>
      <c r="B330" s="1">
        <v>3000000</v>
      </c>
      <c r="C330" s="1">
        <v>40</v>
      </c>
      <c r="D330" s="1">
        <v>250</v>
      </c>
      <c r="E330" s="1">
        <v>0.58083523837136097</v>
      </c>
      <c r="F330" s="1">
        <v>105.269249208601</v>
      </c>
      <c r="G330" s="1">
        <v>21.129446805428699</v>
      </c>
      <c r="H330" s="1">
        <v>84.139802403172496</v>
      </c>
      <c r="I330" s="1">
        <v>33.655920961268997</v>
      </c>
      <c r="J330" s="1">
        <v>1.39512825360865</v>
      </c>
      <c r="K330" s="1">
        <v>20.0718129598879</v>
      </c>
      <c r="L330" s="1">
        <v>0.92702392946177004</v>
      </c>
      <c r="M330" s="1">
        <v>0.5</v>
      </c>
      <c r="N330" s="1">
        <v>144.729470149214</v>
      </c>
      <c r="O330" s="1">
        <v>12.2727272718862</v>
      </c>
      <c r="P330" s="1"/>
    </row>
    <row r="331" spans="1:16" x14ac:dyDescent="0.25">
      <c r="A331" s="1">
        <v>330</v>
      </c>
      <c r="B331" s="1">
        <v>3500000</v>
      </c>
      <c r="C331" s="1">
        <v>40</v>
      </c>
      <c r="D331" s="1">
        <v>250</v>
      </c>
      <c r="E331" s="1">
        <v>0.61180289920090802</v>
      </c>
      <c r="F331" s="1">
        <v>105.28462581993701</v>
      </c>
      <c r="G331" s="1">
        <v>23.403259181374299</v>
      </c>
      <c r="H331" s="1">
        <v>81.881366638562298</v>
      </c>
      <c r="I331" s="1">
        <v>32.752546655424901</v>
      </c>
      <c r="J331" s="1">
        <v>1.5878839338028099</v>
      </c>
      <c r="K331" s="1">
        <v>22.228562811630098</v>
      </c>
      <c r="L331" s="1">
        <v>0.92702370742957796</v>
      </c>
      <c r="M331" s="1">
        <v>0.5</v>
      </c>
      <c r="N331" s="1">
        <v>144.715344129252</v>
      </c>
      <c r="O331" s="1">
        <v>14.3181818179151</v>
      </c>
      <c r="P331" s="1"/>
    </row>
    <row r="332" spans="1:16" x14ac:dyDescent="0.25">
      <c r="A332" s="1">
        <v>331</v>
      </c>
      <c r="B332" s="1">
        <v>4000000</v>
      </c>
      <c r="C332" s="1">
        <v>40</v>
      </c>
      <c r="D332" s="1">
        <v>250</v>
      </c>
      <c r="E332" s="1">
        <v>0.63729583546973201</v>
      </c>
      <c r="F332" s="1">
        <v>105.294176040008</v>
      </c>
      <c r="G332" s="1">
        <v>25.676672359242399</v>
      </c>
      <c r="H332" s="1">
        <v>79.617503680765196</v>
      </c>
      <c r="I332" s="1">
        <v>31.847001472306101</v>
      </c>
      <c r="J332" s="1">
        <v>1.79166858013448</v>
      </c>
      <c r="K332" s="1">
        <v>24.385652962882101</v>
      </c>
      <c r="L332" s="1">
        <v>0.92702344327354502</v>
      </c>
      <c r="M332" s="1">
        <v>0.5</v>
      </c>
      <c r="N332" s="1">
        <v>144.70580890181299</v>
      </c>
      <c r="O332" s="1">
        <v>16.363636363265901</v>
      </c>
      <c r="P332" s="1"/>
    </row>
    <row r="333" spans="1:16" x14ac:dyDescent="0.25">
      <c r="A333" s="1">
        <v>332</v>
      </c>
      <c r="B333" s="1">
        <v>4500000</v>
      </c>
      <c r="C333" s="1">
        <v>40</v>
      </c>
      <c r="D333" s="1">
        <v>250</v>
      </c>
      <c r="E333" s="1">
        <v>0.65864608983265904</v>
      </c>
      <c r="F333" s="1">
        <v>105.301115928554</v>
      </c>
      <c r="G333" s="1">
        <v>27.949897817614598</v>
      </c>
      <c r="H333" s="1">
        <v>77.351218110939399</v>
      </c>
      <c r="I333" s="1">
        <v>30.940487244375799</v>
      </c>
      <c r="J333" s="1">
        <v>2.0074307023214</v>
      </c>
      <c r="K333" s="1">
        <v>26.542831546608099</v>
      </c>
      <c r="L333" s="1">
        <v>0.92702318461024502</v>
      </c>
      <c r="M333" s="1">
        <v>0.5</v>
      </c>
      <c r="N333" s="1">
        <v>144.69887461904599</v>
      </c>
      <c r="O333" s="1">
        <v>18.409090908794202</v>
      </c>
      <c r="P333" s="1"/>
    </row>
    <row r="334" spans="1:16" x14ac:dyDescent="0.25">
      <c r="A334" s="1">
        <v>333</v>
      </c>
      <c r="B334" s="1">
        <v>5000000</v>
      </c>
      <c r="C334" s="1">
        <v>40</v>
      </c>
      <c r="D334" s="1">
        <v>250</v>
      </c>
      <c r="E334" s="1">
        <v>0.67678725365816395</v>
      </c>
      <c r="F334" s="1">
        <v>105.30642540909299</v>
      </c>
      <c r="G334" s="1">
        <v>30.2230063342727</v>
      </c>
      <c r="H334" s="1">
        <v>75.083419074820497</v>
      </c>
      <c r="I334" s="1">
        <v>30.0333676299282</v>
      </c>
      <c r="J334" s="1">
        <v>2.2362539268309298</v>
      </c>
      <c r="K334" s="1">
        <v>28.700059105474999</v>
      </c>
      <c r="L334" s="1">
        <v>0.92702287714572496</v>
      </c>
      <c r="M334" s="1">
        <v>0.5</v>
      </c>
      <c r="N334" s="1">
        <v>144.69356759662401</v>
      </c>
      <c r="O334" s="1">
        <v>20.454545454265698</v>
      </c>
      <c r="P334" s="1"/>
    </row>
    <row r="335" spans="1:16" x14ac:dyDescent="0.25">
      <c r="A335" s="1">
        <v>334</v>
      </c>
      <c r="B335" s="1">
        <v>5000000</v>
      </c>
      <c r="C335" s="1">
        <v>60</v>
      </c>
      <c r="D335" s="1">
        <v>250</v>
      </c>
      <c r="E335" s="1">
        <v>0.65151055168541905</v>
      </c>
      <c r="F335" s="1">
        <v>114.326111982516</v>
      </c>
      <c r="G335" s="1">
        <v>31.395570496195599</v>
      </c>
      <c r="H335" s="1">
        <v>82.930541486320493</v>
      </c>
      <c r="I335" s="1">
        <v>33.172216594528201</v>
      </c>
      <c r="J335" s="1">
        <v>2.10320387355419</v>
      </c>
      <c r="K335" s="1">
        <v>27.461417126646399</v>
      </c>
      <c r="L335" s="1">
        <v>0.92350736434047298</v>
      </c>
      <c r="M335" s="1">
        <v>0.5</v>
      </c>
      <c r="N335" s="1">
        <v>135.67386430580601</v>
      </c>
      <c r="O335" s="1">
        <v>20.454545454454799</v>
      </c>
      <c r="P335" s="1"/>
    </row>
    <row r="336" spans="1:16" x14ac:dyDescent="0.25">
      <c r="A336" s="1">
        <v>335</v>
      </c>
      <c r="B336" s="1">
        <v>4500000</v>
      </c>
      <c r="C336" s="1">
        <v>60</v>
      </c>
      <c r="D336" s="1">
        <v>250</v>
      </c>
      <c r="E336" s="1">
        <v>0.63212674208257702</v>
      </c>
      <c r="F336" s="1">
        <v>114.322745225063</v>
      </c>
      <c r="G336" s="1">
        <v>29.122468144403602</v>
      </c>
      <c r="H336" s="1">
        <v>85.200277080659106</v>
      </c>
      <c r="I336" s="1">
        <v>34.080110832263699</v>
      </c>
      <c r="J336" s="1">
        <v>1.8989549709793001</v>
      </c>
      <c r="K336" s="1">
        <v>25.473905553152399</v>
      </c>
      <c r="L336" s="1">
        <v>0.92350925407973306</v>
      </c>
      <c r="M336" s="1">
        <v>0.5</v>
      </c>
      <c r="N336" s="1">
        <v>135.67727814047399</v>
      </c>
      <c r="O336" s="1">
        <v>18.409090909525499</v>
      </c>
      <c r="P336" s="1"/>
    </row>
    <row r="337" spans="1:16" x14ac:dyDescent="0.25">
      <c r="A337" s="1">
        <v>336</v>
      </c>
      <c r="B337" s="1">
        <v>4000000</v>
      </c>
      <c r="C337" s="1">
        <v>60</v>
      </c>
      <c r="D337" s="1">
        <v>250</v>
      </c>
      <c r="E337" s="1">
        <v>0.60946526414073898</v>
      </c>
      <c r="F337" s="1">
        <v>114.317641768729</v>
      </c>
      <c r="G337" s="1">
        <v>26.849169799461301</v>
      </c>
      <c r="H337" s="1">
        <v>87.468471969267895</v>
      </c>
      <c r="I337" s="1">
        <v>34.987388787707197</v>
      </c>
      <c r="J337" s="1">
        <v>1.7053236564354299</v>
      </c>
      <c r="K337" s="1">
        <v>23.486462267808701</v>
      </c>
      <c r="L337" s="1">
        <v>0.92351133886460102</v>
      </c>
      <c r="M337" s="1">
        <v>0.5</v>
      </c>
      <c r="N337" s="1">
        <v>135.68237846222499</v>
      </c>
      <c r="O337" s="1">
        <v>16.363636363788199</v>
      </c>
      <c r="P337" s="1"/>
    </row>
    <row r="338" spans="1:16" x14ac:dyDescent="0.25">
      <c r="A338" s="1">
        <v>337</v>
      </c>
      <c r="B338" s="1">
        <v>3500000</v>
      </c>
      <c r="C338" s="1">
        <v>60</v>
      </c>
      <c r="D338" s="1">
        <v>250</v>
      </c>
      <c r="E338" s="1">
        <v>0.58340172309806804</v>
      </c>
      <c r="F338" s="1">
        <v>114.016210179327</v>
      </c>
      <c r="G338" s="1">
        <v>24.542577126233802</v>
      </c>
      <c r="H338" s="1">
        <v>89.473633053093096</v>
      </c>
      <c r="I338" s="1">
        <v>35.789453221237203</v>
      </c>
      <c r="J338" s="1">
        <v>1.52388637913464</v>
      </c>
      <c r="K338" s="1">
        <v>21.525515615396099</v>
      </c>
      <c r="L338" s="1">
        <v>0.92368915937298102</v>
      </c>
      <c r="M338" s="1">
        <v>0.5</v>
      </c>
      <c r="N338" s="1">
        <v>135.984700651682</v>
      </c>
      <c r="O338" s="1">
        <v>14.318181784711999</v>
      </c>
      <c r="P338" s="1"/>
    </row>
    <row r="339" spans="1:16" x14ac:dyDescent="0.25">
      <c r="A339" s="1">
        <v>338</v>
      </c>
      <c r="B339" s="1">
        <v>3000000</v>
      </c>
      <c r="C339" s="1">
        <v>60</v>
      </c>
      <c r="D339" s="1">
        <v>250</v>
      </c>
      <c r="E339" s="1">
        <v>0.55335799221538695</v>
      </c>
      <c r="F339" s="1">
        <v>113.153923253663</v>
      </c>
      <c r="G339" s="1">
        <v>22.17864058204</v>
      </c>
      <c r="H339" s="1">
        <v>90.975282671622793</v>
      </c>
      <c r="I339" s="1">
        <v>36.3901130686491</v>
      </c>
      <c r="J339" s="1">
        <v>1.3543752355787499</v>
      </c>
      <c r="K339" s="1">
        <v>19.600416798912999</v>
      </c>
      <c r="L339" s="1">
        <v>0.92410212985426798</v>
      </c>
      <c r="M339" s="1">
        <v>0.5</v>
      </c>
      <c r="N339" s="1">
        <v>136.84609218000799</v>
      </c>
      <c r="O339" s="1">
        <v>12.272728022544401</v>
      </c>
      <c r="P339" s="1"/>
    </row>
    <row r="340" spans="1:16" x14ac:dyDescent="0.25">
      <c r="A340" s="1">
        <v>339</v>
      </c>
      <c r="B340" s="1">
        <v>2500000</v>
      </c>
      <c r="C340" s="1">
        <v>60</v>
      </c>
      <c r="D340" s="1">
        <v>250</v>
      </c>
      <c r="E340" s="1">
        <v>0.517416689738877</v>
      </c>
      <c r="F340" s="1">
        <v>111.666332656679</v>
      </c>
      <c r="G340" s="1">
        <v>19.766027926679801</v>
      </c>
      <c r="H340" s="1">
        <v>91.900304729998794</v>
      </c>
      <c r="I340" s="1">
        <v>36.760121891999503</v>
      </c>
      <c r="J340" s="1">
        <v>1.1948955619021699</v>
      </c>
      <c r="K340" s="1">
        <v>17.7009734773426</v>
      </c>
      <c r="L340" s="1">
        <v>0.92459895782944201</v>
      </c>
      <c r="M340" s="1">
        <v>0.5</v>
      </c>
      <c r="N340" s="1">
        <v>138.33339633604601</v>
      </c>
      <c r="O340" s="1">
        <v>10.2272727391089</v>
      </c>
      <c r="P340" s="1"/>
    </row>
    <row r="341" spans="1:16" x14ac:dyDescent="0.25">
      <c r="A341" s="1">
        <v>340</v>
      </c>
      <c r="B341" s="1">
        <v>2000000</v>
      </c>
      <c r="C341" s="1">
        <v>60</v>
      </c>
      <c r="D341" s="1">
        <v>250</v>
      </c>
      <c r="E341" s="1">
        <v>0.473994409995451</v>
      </c>
      <c r="F341" s="1">
        <v>108.88990370557499</v>
      </c>
      <c r="G341" s="1">
        <v>17.2614234345425</v>
      </c>
      <c r="H341" s="1">
        <v>91.628480271032899</v>
      </c>
      <c r="I341" s="1">
        <v>36.651392108413098</v>
      </c>
      <c r="J341" s="1">
        <v>1.04658285911663</v>
      </c>
      <c r="K341" s="1">
        <v>15.8521799056919</v>
      </c>
      <c r="L341" s="1">
        <v>0.92512745394083695</v>
      </c>
      <c r="M341" s="1">
        <v>0.5</v>
      </c>
      <c r="N341" s="1">
        <v>141.10977748647801</v>
      </c>
      <c r="O341" s="1">
        <v>8.1818182165376196</v>
      </c>
      <c r="P341" s="1"/>
    </row>
    <row r="342" spans="1:16" x14ac:dyDescent="0.25">
      <c r="A342" s="1">
        <v>341</v>
      </c>
      <c r="B342" s="1">
        <v>1500000</v>
      </c>
      <c r="C342" s="1">
        <v>60</v>
      </c>
      <c r="D342" s="1">
        <v>250</v>
      </c>
      <c r="E342" s="1">
        <v>0.42005211076246501</v>
      </c>
      <c r="F342" s="1">
        <v>103.825783936785</v>
      </c>
      <c r="G342" s="1">
        <v>14.608577128416499</v>
      </c>
      <c r="H342" s="1">
        <v>89.217206808368005</v>
      </c>
      <c r="I342" s="1">
        <v>35.686882723347203</v>
      </c>
      <c r="J342" s="1">
        <v>0.90967611213001798</v>
      </c>
      <c r="K342" s="1">
        <v>14.070278667302</v>
      </c>
      <c r="L342" s="1">
        <v>0.92547280014973199</v>
      </c>
      <c r="M342" s="1">
        <v>0.5</v>
      </c>
      <c r="N342" s="1">
        <v>146.17390702938201</v>
      </c>
      <c r="O342" s="1">
        <v>6.1363636580276202</v>
      </c>
      <c r="P342" s="1"/>
    </row>
    <row r="343" spans="1:16" x14ac:dyDescent="0.25">
      <c r="A343" s="1">
        <v>342</v>
      </c>
      <c r="B343" s="1">
        <v>1000000</v>
      </c>
      <c r="C343" s="1">
        <v>60</v>
      </c>
      <c r="D343" s="1">
        <v>250</v>
      </c>
      <c r="E343" s="1">
        <v>0.34850420602889898</v>
      </c>
      <c r="F343" s="1">
        <v>95.209657677449002</v>
      </c>
      <c r="G343" s="1">
        <v>11.738478389199701</v>
      </c>
      <c r="H343" s="1">
        <v>83.471179288249303</v>
      </c>
      <c r="I343" s="1">
        <v>33.388471715299701</v>
      </c>
      <c r="J343" s="1">
        <v>0.78127288226857206</v>
      </c>
      <c r="K343" s="1">
        <v>12.3290837038479</v>
      </c>
      <c r="L343" s="1">
        <v>0.92531073528357</v>
      </c>
      <c r="M343" s="1">
        <v>0.5</v>
      </c>
      <c r="N343" s="1">
        <v>154.79023326177</v>
      </c>
      <c r="O343" s="1">
        <v>4.0909090910154298</v>
      </c>
      <c r="P343" s="1"/>
    </row>
    <row r="344" spans="1:16" x14ac:dyDescent="0.25">
      <c r="A344" s="1">
        <v>343</v>
      </c>
      <c r="B344" s="1">
        <v>1000000</v>
      </c>
      <c r="C344" s="1">
        <v>80</v>
      </c>
      <c r="D344" s="1">
        <v>250</v>
      </c>
      <c r="E344" s="1">
        <v>0.32710357665266898</v>
      </c>
      <c r="F344" s="1">
        <v>100.23389371538499</v>
      </c>
      <c r="G344" s="1">
        <v>12.5064639621607</v>
      </c>
      <c r="H344" s="1">
        <v>87.727429753224399</v>
      </c>
      <c r="I344" s="1">
        <v>35.090971901289798</v>
      </c>
      <c r="J344" s="1">
        <v>0.79200263293685802</v>
      </c>
      <c r="K344" s="1">
        <v>12.4772803874834</v>
      </c>
      <c r="L344" s="1">
        <v>0.92337698074444596</v>
      </c>
      <c r="M344" s="1">
        <v>0.5</v>
      </c>
      <c r="N344" s="1">
        <v>149.76338053088099</v>
      </c>
      <c r="O344" s="1">
        <v>4.0909090933004597</v>
      </c>
      <c r="P344" s="1"/>
    </row>
    <row r="345" spans="1:16" x14ac:dyDescent="0.25">
      <c r="A345" s="1">
        <v>344</v>
      </c>
      <c r="B345" s="1">
        <v>1500000</v>
      </c>
      <c r="C345" s="1">
        <v>80</v>
      </c>
      <c r="D345" s="1">
        <v>250</v>
      </c>
      <c r="E345" s="1">
        <v>0.40282165918538998</v>
      </c>
      <c r="F345" s="1">
        <v>106.446096635904</v>
      </c>
      <c r="G345" s="1">
        <v>15.2334500791775</v>
      </c>
      <c r="H345" s="1">
        <v>91.212646556726696</v>
      </c>
      <c r="I345" s="1">
        <v>36.485058622690701</v>
      </c>
      <c r="J345" s="1">
        <v>0.92783491557850895</v>
      </c>
      <c r="K345" s="1">
        <v>14.3109522665571</v>
      </c>
      <c r="L345" s="1">
        <v>0.92338097854666001</v>
      </c>
      <c r="M345" s="1">
        <v>0.5</v>
      </c>
      <c r="N345" s="1">
        <v>143.55369425949999</v>
      </c>
      <c r="O345" s="1">
        <v>6.1363636360121001</v>
      </c>
      <c r="P345" s="1"/>
    </row>
    <row r="346" spans="1:16" x14ac:dyDescent="0.25">
      <c r="A346" s="1">
        <v>345</v>
      </c>
      <c r="B346" s="1">
        <v>2000000</v>
      </c>
      <c r="C346" s="1">
        <v>80</v>
      </c>
      <c r="D346" s="1">
        <v>250</v>
      </c>
      <c r="E346" s="1">
        <v>0.45899740586221999</v>
      </c>
      <c r="F346" s="1">
        <v>110.37267405827799</v>
      </c>
      <c r="G346" s="1">
        <v>17.825401435143402</v>
      </c>
      <c r="H346" s="1">
        <v>92.547272623134901</v>
      </c>
      <c r="I346" s="1">
        <v>37.018909049253999</v>
      </c>
      <c r="J346" s="1">
        <v>1.0700478270849001</v>
      </c>
      <c r="K346" s="1">
        <v>16.150194409289501</v>
      </c>
      <c r="L346" s="1">
        <v>0.92288463276158095</v>
      </c>
      <c r="M346" s="1">
        <v>0.5</v>
      </c>
      <c r="N346" s="1">
        <v>139.62704157059699</v>
      </c>
      <c r="O346" s="1">
        <v>8.1818130171835399</v>
      </c>
      <c r="P346" s="1"/>
    </row>
    <row r="347" spans="1:16" x14ac:dyDescent="0.25">
      <c r="A347" s="1">
        <v>346</v>
      </c>
      <c r="B347" s="1">
        <v>2500000</v>
      </c>
      <c r="C347" s="1">
        <v>80</v>
      </c>
      <c r="D347" s="1">
        <v>250</v>
      </c>
      <c r="E347" s="1">
        <v>0.50327067350888999</v>
      </c>
      <c r="F347" s="1">
        <v>112.749012038899</v>
      </c>
      <c r="G347" s="1">
        <v>20.321614737201799</v>
      </c>
      <c r="H347" s="1">
        <v>92.427397301697695</v>
      </c>
      <c r="I347" s="1">
        <v>36.970958920679102</v>
      </c>
      <c r="J347" s="1">
        <v>1.2214761309636799</v>
      </c>
      <c r="K347" s="1">
        <v>18.023763019928399</v>
      </c>
      <c r="L347" s="1">
        <v>0.92212306416630296</v>
      </c>
      <c r="M347" s="1">
        <v>0.5</v>
      </c>
      <c r="N347" s="1">
        <v>137.251102022303</v>
      </c>
      <c r="O347" s="1">
        <v>10.2272727355797</v>
      </c>
      <c r="P347" s="1"/>
    </row>
    <row r="348" spans="1:16" x14ac:dyDescent="0.25">
      <c r="A348" s="1">
        <v>347</v>
      </c>
      <c r="B348" s="1">
        <v>3000000</v>
      </c>
      <c r="C348" s="1">
        <v>80</v>
      </c>
      <c r="D348" s="1">
        <v>250</v>
      </c>
      <c r="E348" s="1">
        <v>0.53941385855819501</v>
      </c>
      <c r="F348" s="1">
        <v>114.154552059569</v>
      </c>
      <c r="G348" s="1">
        <v>22.7519688154119</v>
      </c>
      <c r="H348" s="1">
        <v>91.4025832441571</v>
      </c>
      <c r="I348" s="1">
        <v>36.561033297662803</v>
      </c>
      <c r="J348" s="1">
        <v>1.38289118606906</v>
      </c>
      <c r="K348" s="1">
        <v>19.930846737972701</v>
      </c>
      <c r="L348" s="1">
        <v>0.92130165127198704</v>
      </c>
      <c r="M348" s="1">
        <v>0.5</v>
      </c>
      <c r="N348" s="1">
        <v>135.84546791555499</v>
      </c>
      <c r="O348" s="1">
        <v>12.2727272885171</v>
      </c>
      <c r="P348" s="1"/>
    </row>
    <row r="349" spans="1:16" x14ac:dyDescent="0.25">
      <c r="A349" s="1">
        <v>348</v>
      </c>
      <c r="B349" s="1">
        <v>3500000</v>
      </c>
      <c r="C349" s="1">
        <v>80</v>
      </c>
      <c r="D349" s="1">
        <v>250</v>
      </c>
      <c r="E349" s="1">
        <v>0.569621548201383</v>
      </c>
      <c r="F349" s="1">
        <v>114.979818257597</v>
      </c>
      <c r="G349" s="1">
        <v>25.136306508856698</v>
      </c>
      <c r="H349" s="1">
        <v>89.843511748740596</v>
      </c>
      <c r="I349" s="1">
        <v>35.937404699496199</v>
      </c>
      <c r="J349" s="1">
        <v>1.55432645667241</v>
      </c>
      <c r="K349" s="1">
        <v>21.8614943820333</v>
      </c>
      <c r="L349" s="1">
        <v>0.92055384302227306</v>
      </c>
      <c r="M349" s="1">
        <v>0.5</v>
      </c>
      <c r="N349" s="1">
        <v>135.02017430475601</v>
      </c>
      <c r="O349" s="1">
        <v>14.318181829639499</v>
      </c>
      <c r="P349" s="1"/>
    </row>
    <row r="350" spans="1:16" x14ac:dyDescent="0.25">
      <c r="A350" s="1">
        <v>349</v>
      </c>
      <c r="B350" s="1">
        <v>4000000</v>
      </c>
      <c r="C350" s="1">
        <v>80</v>
      </c>
      <c r="D350" s="1">
        <v>250</v>
      </c>
      <c r="E350" s="1">
        <v>0.595275046470786</v>
      </c>
      <c r="F350" s="1">
        <v>115.47051152245299</v>
      </c>
      <c r="G350" s="1">
        <v>27.4892026406736</v>
      </c>
      <c r="H350" s="1">
        <v>87.981308881779498</v>
      </c>
      <c r="I350" s="1">
        <v>35.192523552711798</v>
      </c>
      <c r="J350" s="1">
        <v>1.73579814155065</v>
      </c>
      <c r="K350" s="1">
        <v>23.806253456605099</v>
      </c>
      <c r="L350" s="1">
        <v>0.91993569822601295</v>
      </c>
      <c r="M350" s="1">
        <v>0.5</v>
      </c>
      <c r="N350" s="1">
        <v>134.52947656580099</v>
      </c>
      <c r="O350" s="1">
        <v>16.363636379371901</v>
      </c>
      <c r="P350" s="1"/>
    </row>
    <row r="351" spans="1:16" x14ac:dyDescent="0.25">
      <c r="A351" s="1">
        <v>350</v>
      </c>
      <c r="B351" s="1">
        <v>4500000</v>
      </c>
      <c r="C351" s="1">
        <v>80</v>
      </c>
      <c r="D351" s="1">
        <v>250</v>
      </c>
      <c r="E351" s="1">
        <v>0.61728107776850405</v>
      </c>
      <c r="F351" s="1">
        <v>115.786589228214</v>
      </c>
      <c r="G351" s="1">
        <v>29.822866083610499</v>
      </c>
      <c r="H351" s="1">
        <v>85.963723144603705</v>
      </c>
      <c r="I351" s="1">
        <v>34.385489257841499</v>
      </c>
      <c r="J351" s="1">
        <v>1.9273547409607801</v>
      </c>
      <c r="K351" s="1">
        <v>25.756753249575301</v>
      </c>
      <c r="L351" s="1">
        <v>0.91942266817941598</v>
      </c>
      <c r="M351" s="1">
        <v>0.5</v>
      </c>
      <c r="N351" s="1">
        <v>134.214261349726</v>
      </c>
      <c r="O351" s="1">
        <v>18.409090918236799</v>
      </c>
      <c r="P351" s="1"/>
    </row>
    <row r="352" spans="1:16" x14ac:dyDescent="0.25">
      <c r="A352" s="1">
        <v>351</v>
      </c>
      <c r="B352" s="1">
        <v>5000000</v>
      </c>
      <c r="C352" s="1">
        <v>80</v>
      </c>
      <c r="D352" s="1">
        <v>250</v>
      </c>
      <c r="E352" s="1">
        <v>0.63671407909109801</v>
      </c>
      <c r="F352" s="1">
        <v>115.926247444753</v>
      </c>
      <c r="G352" s="1">
        <v>32.125165951601304</v>
      </c>
      <c r="H352" s="1">
        <v>83.801081493151898</v>
      </c>
      <c r="I352" s="1">
        <v>33.5204325972608</v>
      </c>
      <c r="J352" s="1">
        <v>2.1297236383536098</v>
      </c>
      <c r="K352" s="1">
        <v>27.711727636928099</v>
      </c>
      <c r="L352" s="1">
        <v>0.919151452862491</v>
      </c>
      <c r="M352" s="1">
        <v>0.5</v>
      </c>
      <c r="N352" s="1">
        <v>134.07394629525899</v>
      </c>
      <c r="O352" s="1">
        <v>20.454545454522599</v>
      </c>
      <c r="P352" s="1"/>
    </row>
    <row r="353" spans="1:16" x14ac:dyDescent="0.25">
      <c r="A353" s="1">
        <v>352</v>
      </c>
      <c r="B353" s="1">
        <v>5000000</v>
      </c>
      <c r="C353" s="1">
        <v>100</v>
      </c>
      <c r="D353" s="1">
        <v>250</v>
      </c>
      <c r="E353" s="1">
        <v>0.62544434935873106</v>
      </c>
      <c r="F353" s="1">
        <v>116.156305473747</v>
      </c>
      <c r="G353" s="1">
        <v>32.704021500906698</v>
      </c>
      <c r="H353" s="1">
        <v>83.452283972840604</v>
      </c>
      <c r="I353" s="1">
        <v>33.380913589136199</v>
      </c>
      <c r="J353" s="1">
        <v>2.1771604045912101</v>
      </c>
      <c r="K353" s="1">
        <v>28.155183971737301</v>
      </c>
      <c r="L353" s="1">
        <v>0.91550884644427799</v>
      </c>
      <c r="M353" s="1">
        <v>0.5</v>
      </c>
      <c r="N353" s="1">
        <v>133.844158776938</v>
      </c>
      <c r="O353" s="1">
        <v>20.454545449048599</v>
      </c>
      <c r="P353" s="1"/>
    </row>
    <row r="354" spans="1:16" x14ac:dyDescent="0.25">
      <c r="A354" s="1">
        <v>353</v>
      </c>
      <c r="B354" s="1">
        <v>4500000</v>
      </c>
      <c r="C354" s="1">
        <v>100</v>
      </c>
      <c r="D354" s="1">
        <v>250</v>
      </c>
      <c r="E354" s="1">
        <v>0.60619081623499005</v>
      </c>
      <c r="F354" s="1">
        <v>115.936041758301</v>
      </c>
      <c r="G354" s="1">
        <v>30.368475525885099</v>
      </c>
      <c r="H354" s="1">
        <v>85.567566232415999</v>
      </c>
      <c r="I354" s="1">
        <v>34.227026492966402</v>
      </c>
      <c r="J354" s="1">
        <v>1.9717021337656</v>
      </c>
      <c r="K354" s="1">
        <v>26.194162803312</v>
      </c>
      <c r="L354" s="1">
        <v>0.91613599261268697</v>
      </c>
      <c r="M354" s="1">
        <v>0.5</v>
      </c>
      <c r="N354" s="1">
        <v>134.062551605599</v>
      </c>
      <c r="O354" s="1">
        <v>18.409090966848598</v>
      </c>
      <c r="P354" s="1"/>
    </row>
    <row r="355" spans="1:16" x14ac:dyDescent="0.25">
      <c r="A355" s="1">
        <v>354</v>
      </c>
      <c r="B355" s="1">
        <v>4000000</v>
      </c>
      <c r="C355" s="1">
        <v>100</v>
      </c>
      <c r="D355" s="1">
        <v>250</v>
      </c>
      <c r="E355" s="1">
        <v>0.58410412050503002</v>
      </c>
      <c r="F355" s="1">
        <v>115.589632184279</v>
      </c>
      <c r="G355" s="1">
        <v>28.0149305285778</v>
      </c>
      <c r="H355" s="1">
        <v>87.574701655700906</v>
      </c>
      <c r="I355" s="1">
        <v>35.029880662280398</v>
      </c>
      <c r="J355" s="1">
        <v>1.7772084859441999</v>
      </c>
      <c r="K355" s="1">
        <v>24.236542671850501</v>
      </c>
      <c r="L355" s="1">
        <v>0.91690979128576799</v>
      </c>
      <c r="M355" s="1">
        <v>0.5</v>
      </c>
      <c r="N355" s="1">
        <v>134.40837865267599</v>
      </c>
      <c r="O355" s="1">
        <v>16.363636357404399</v>
      </c>
      <c r="P355" s="1"/>
    </row>
    <row r="356" spans="1:16" x14ac:dyDescent="0.25">
      <c r="A356" s="1">
        <v>355</v>
      </c>
      <c r="B356" s="1">
        <v>3500000</v>
      </c>
      <c r="C356" s="1">
        <v>100</v>
      </c>
      <c r="D356" s="1">
        <v>250</v>
      </c>
      <c r="E356" s="1">
        <v>0.558496389976329</v>
      </c>
      <c r="F356" s="1">
        <v>115.026162030603</v>
      </c>
      <c r="G356" s="1">
        <v>25.6370176618512</v>
      </c>
      <c r="H356" s="1">
        <v>89.389144368752</v>
      </c>
      <c r="I356" s="1">
        <v>35.755657747500798</v>
      </c>
      <c r="J356" s="1">
        <v>1.5933464505670101</v>
      </c>
      <c r="K356" s="1">
        <v>22.2879884100022</v>
      </c>
      <c r="L356" s="1">
        <v>0.917831762620404</v>
      </c>
      <c r="M356" s="1">
        <v>0.5</v>
      </c>
      <c r="N356" s="1">
        <v>134.970546442662</v>
      </c>
      <c r="O356" s="1">
        <v>14.318181813903299</v>
      </c>
      <c r="P356" s="1"/>
    </row>
    <row r="357" spans="1:16" x14ac:dyDescent="0.25">
      <c r="A357" s="1">
        <v>356</v>
      </c>
      <c r="B357" s="1">
        <v>3000000</v>
      </c>
      <c r="C357" s="1">
        <v>100</v>
      </c>
      <c r="D357" s="1">
        <v>250</v>
      </c>
      <c r="E357" s="1">
        <v>0.52828272757301398</v>
      </c>
      <c r="F357" s="1">
        <v>114.137124379783</v>
      </c>
      <c r="G357" s="1">
        <v>23.231361981173499</v>
      </c>
      <c r="H357" s="1">
        <v>90.905762398609397</v>
      </c>
      <c r="I357" s="1">
        <v>36.362304959443698</v>
      </c>
      <c r="J357" s="1">
        <v>1.41974632533971</v>
      </c>
      <c r="K357" s="1">
        <v>20.3539051009143</v>
      </c>
      <c r="L357" s="1">
        <v>0.91882937203530102</v>
      </c>
      <c r="M357" s="1">
        <v>0.5</v>
      </c>
      <c r="N357" s="1">
        <v>135.860791268957</v>
      </c>
      <c r="O357" s="1">
        <v>12.2727272726503</v>
      </c>
      <c r="P357" s="1"/>
    </row>
    <row r="358" spans="1:16" x14ac:dyDescent="0.25">
      <c r="A358" s="1">
        <v>357</v>
      </c>
      <c r="B358" s="1">
        <v>2500000</v>
      </c>
      <c r="C358" s="1">
        <v>100</v>
      </c>
      <c r="D358" s="1">
        <v>250</v>
      </c>
      <c r="E358" s="1">
        <v>0.491848047677236</v>
      </c>
      <c r="F358" s="1">
        <v>112.778951216943</v>
      </c>
      <c r="G358" s="1">
        <v>20.793561704807999</v>
      </c>
      <c r="H358" s="1">
        <v>91.985389512135299</v>
      </c>
      <c r="I358" s="1">
        <v>36.7941558048541</v>
      </c>
      <c r="J358" s="1">
        <v>1.2558493023905</v>
      </c>
      <c r="K358" s="1">
        <v>18.437449081087099</v>
      </c>
      <c r="L358" s="1">
        <v>0.91979025437611595</v>
      </c>
      <c r="M358" s="1">
        <v>0.5</v>
      </c>
      <c r="N358" s="1">
        <v>137.22022065137099</v>
      </c>
      <c r="O358" s="1">
        <v>10.227272728766</v>
      </c>
      <c r="P358" s="1"/>
    </row>
    <row r="359" spans="1:16" x14ac:dyDescent="0.25">
      <c r="A359" s="1">
        <v>358</v>
      </c>
      <c r="B359" s="1">
        <v>2000000</v>
      </c>
      <c r="C359" s="1">
        <v>100</v>
      </c>
      <c r="D359" s="1">
        <v>250</v>
      </c>
      <c r="E359" s="1">
        <v>0.446827256263928</v>
      </c>
      <c r="F359" s="1">
        <v>110.69937963287499</v>
      </c>
      <c r="G359" s="1">
        <v>18.3109200845788</v>
      </c>
      <c r="H359" s="1">
        <v>92.388459548295899</v>
      </c>
      <c r="I359" s="1">
        <v>36.955383819318399</v>
      </c>
      <c r="J359" s="1">
        <v>1.1010826925849699</v>
      </c>
      <c r="K359" s="1">
        <v>16.541122583799002</v>
      </c>
      <c r="L359" s="1">
        <v>0.92061517267283899</v>
      </c>
      <c r="M359" s="1">
        <v>0.5</v>
      </c>
      <c r="N359" s="1">
        <v>139.30097744444001</v>
      </c>
      <c r="O359" s="1">
        <v>8.1818181810603896</v>
      </c>
      <c r="P359" s="1"/>
    </row>
    <row r="360" spans="1:16" x14ac:dyDescent="0.25">
      <c r="A360" s="1">
        <v>359</v>
      </c>
      <c r="B360" s="1">
        <v>1500000</v>
      </c>
      <c r="C360" s="1">
        <v>100</v>
      </c>
      <c r="D360" s="1">
        <v>250</v>
      </c>
      <c r="E360" s="1">
        <v>0.38924039195413002</v>
      </c>
      <c r="F360" s="1">
        <v>107.545881244028</v>
      </c>
      <c r="G360" s="1">
        <v>15.7649713672959</v>
      </c>
      <c r="H360" s="1">
        <v>91.780909876731997</v>
      </c>
      <c r="I360" s="1">
        <v>36.712363950692797</v>
      </c>
      <c r="J360" s="1">
        <v>0.95426352147070004</v>
      </c>
      <c r="K360" s="1">
        <v>14.6588332207017</v>
      </c>
      <c r="L360" s="1">
        <v>0.92116495553209499</v>
      </c>
      <c r="M360" s="1">
        <v>0.5</v>
      </c>
      <c r="N360" s="1">
        <v>142.45412598262001</v>
      </c>
      <c r="O360" s="1">
        <v>6.1363636341519001</v>
      </c>
      <c r="P360" s="1"/>
    </row>
    <row r="361" spans="1:16" x14ac:dyDescent="0.25">
      <c r="A361" s="1">
        <v>360</v>
      </c>
      <c r="B361" s="1">
        <v>1000000</v>
      </c>
      <c r="C361" s="1">
        <v>100</v>
      </c>
      <c r="D361" s="1">
        <v>250</v>
      </c>
      <c r="E361" s="1">
        <v>0.30190305102040199</v>
      </c>
      <c r="F361" s="1">
        <v>102.84252964142701</v>
      </c>
      <c r="G361" s="1">
        <v>13.550406602110399</v>
      </c>
      <c r="H361" s="1">
        <v>89.292123039316493</v>
      </c>
      <c r="I361" s="1">
        <v>35.716849215726597</v>
      </c>
      <c r="J361" s="1">
        <v>0.84307589646226799</v>
      </c>
      <c r="K361" s="1">
        <v>13.1758783543691</v>
      </c>
      <c r="L361" s="1">
        <v>0.921280403943745</v>
      </c>
      <c r="M361" s="1">
        <v>0.5</v>
      </c>
      <c r="N361" s="1">
        <v>147.157456264339</v>
      </c>
      <c r="O361" s="1">
        <v>4.0909090957441103</v>
      </c>
      <c r="P361" s="1"/>
    </row>
    <row r="362" spans="1:16" x14ac:dyDescent="0.25">
      <c r="A362" s="1">
        <v>361</v>
      </c>
      <c r="B362" s="1">
        <v>1000000</v>
      </c>
      <c r="C362" s="1">
        <v>120</v>
      </c>
      <c r="D362" s="1">
        <v>250</v>
      </c>
      <c r="E362" s="1">
        <v>0.25097177135369197</v>
      </c>
      <c r="F362" s="1">
        <v>104.274909176755</v>
      </c>
      <c r="G362" s="1">
        <v>16.300275794751599</v>
      </c>
      <c r="H362" s="1">
        <v>87.974633382003802</v>
      </c>
      <c r="I362" s="1">
        <v>35.189853352801499</v>
      </c>
      <c r="J362" s="1">
        <v>1.02935453399848</v>
      </c>
      <c r="K362" s="1">
        <v>15.6320210906357</v>
      </c>
      <c r="L362" s="1">
        <v>0.919085676684126</v>
      </c>
      <c r="M362" s="1">
        <v>0.5</v>
      </c>
      <c r="N362" s="1">
        <v>145.72445068272</v>
      </c>
      <c r="O362" s="1">
        <v>4.0909090897625102</v>
      </c>
      <c r="P362" s="1"/>
    </row>
    <row r="363" spans="1:16" x14ac:dyDescent="0.25">
      <c r="A363" s="1">
        <v>362</v>
      </c>
      <c r="B363" s="1">
        <v>1500000</v>
      </c>
      <c r="C363" s="1">
        <v>120</v>
      </c>
      <c r="D363" s="1">
        <v>250</v>
      </c>
      <c r="E363" s="1">
        <v>0.37724203298872999</v>
      </c>
      <c r="F363" s="1">
        <v>108.134642051233</v>
      </c>
      <c r="G363" s="1">
        <v>16.266383650805299</v>
      </c>
      <c r="H363" s="1">
        <v>91.868258400427905</v>
      </c>
      <c r="I363" s="1">
        <v>36.747303360171202</v>
      </c>
      <c r="J363" s="1">
        <v>0.98367814556946798</v>
      </c>
      <c r="K363" s="1">
        <v>15.042712808998299</v>
      </c>
      <c r="L363" s="1">
        <v>0.918883665282613</v>
      </c>
      <c r="M363" s="1">
        <v>0.5</v>
      </c>
      <c r="N363" s="1">
        <v>141.86518011969699</v>
      </c>
      <c r="O363" s="1">
        <v>6.1363636378044397</v>
      </c>
      <c r="P363" s="1"/>
    </row>
    <row r="364" spans="1:16" x14ac:dyDescent="0.25">
      <c r="A364" s="1">
        <v>363</v>
      </c>
      <c r="B364" s="1">
        <v>2000000</v>
      </c>
      <c r="C364" s="1">
        <v>120</v>
      </c>
      <c r="D364" s="1">
        <v>250</v>
      </c>
      <c r="E364" s="1">
        <v>0.43572382045308</v>
      </c>
      <c r="F364" s="1">
        <v>110.742067537228</v>
      </c>
      <c r="G364" s="1">
        <v>18.777532457261898</v>
      </c>
      <c r="H364" s="1">
        <v>91.964535079966097</v>
      </c>
      <c r="I364" s="1">
        <v>36.785814031986398</v>
      </c>
      <c r="J364" s="1">
        <v>1.13434624197096</v>
      </c>
      <c r="K364" s="1">
        <v>16.9560970594571</v>
      </c>
      <c r="L364" s="1">
        <v>0.91831776195496395</v>
      </c>
      <c r="M364" s="1">
        <v>0.5</v>
      </c>
      <c r="N364" s="1">
        <v>139.25728823275799</v>
      </c>
      <c r="O364" s="1">
        <v>8.1818181809598691</v>
      </c>
      <c r="P364" s="1"/>
    </row>
    <row r="365" spans="1:16" x14ac:dyDescent="0.25">
      <c r="A365" s="1">
        <v>364</v>
      </c>
      <c r="B365" s="1">
        <v>2500000</v>
      </c>
      <c r="C365" s="1">
        <v>120</v>
      </c>
      <c r="D365" s="1">
        <v>250</v>
      </c>
      <c r="E365" s="1">
        <v>0.48137756443200402</v>
      </c>
      <c r="F365" s="1">
        <v>112.585945165315</v>
      </c>
      <c r="G365" s="1">
        <v>21.245844175782601</v>
      </c>
      <c r="H365" s="1">
        <v>91.340100989532402</v>
      </c>
      <c r="I365" s="1">
        <v>36.536040395812996</v>
      </c>
      <c r="J365" s="1">
        <v>1.2922305358165</v>
      </c>
      <c r="K365" s="1">
        <v>18.870778359222701</v>
      </c>
      <c r="L365" s="1">
        <v>0.91749676364055299</v>
      </c>
      <c r="M365" s="1">
        <v>0.5</v>
      </c>
      <c r="N365" s="1">
        <v>137.41410880693499</v>
      </c>
      <c r="O365" s="1">
        <v>10.2272727236401</v>
      </c>
      <c r="P365" s="1"/>
    </row>
    <row r="366" spans="1:16" x14ac:dyDescent="0.25">
      <c r="A366" s="1">
        <v>365</v>
      </c>
      <c r="B366" s="1">
        <v>3000000</v>
      </c>
      <c r="C366" s="1">
        <v>120</v>
      </c>
      <c r="D366" s="1">
        <v>250</v>
      </c>
      <c r="E366" s="1">
        <v>0.51819291751640495</v>
      </c>
      <c r="F366" s="1">
        <v>113.890411179258</v>
      </c>
      <c r="G366" s="1">
        <v>23.6837032226655</v>
      </c>
      <c r="H366" s="1">
        <v>90.206707956592595</v>
      </c>
      <c r="I366" s="1">
        <v>36.082683182636998</v>
      </c>
      <c r="J366" s="1">
        <v>1.4586069261958099</v>
      </c>
      <c r="K366" s="1">
        <v>20.795168774470898</v>
      </c>
      <c r="L366" s="1">
        <v>0.91650426517764005</v>
      </c>
      <c r="M366" s="1">
        <v>0.5</v>
      </c>
      <c r="N366" s="1">
        <v>136.10961530360299</v>
      </c>
      <c r="O366" s="1">
        <v>12.272727270545699</v>
      </c>
      <c r="P366" s="1"/>
    </row>
    <row r="367" spans="1:16" x14ac:dyDescent="0.25">
      <c r="A367" s="1">
        <v>366</v>
      </c>
      <c r="B367" s="1">
        <v>3500000</v>
      </c>
      <c r="C367" s="1">
        <v>120</v>
      </c>
      <c r="D367" s="1">
        <v>250</v>
      </c>
      <c r="E367" s="1">
        <v>0.54858709006368001</v>
      </c>
      <c r="F367" s="1">
        <v>114.81747312446601</v>
      </c>
      <c r="G367" s="1">
        <v>26.100107127061701</v>
      </c>
      <c r="H367" s="1">
        <v>88.7173659974044</v>
      </c>
      <c r="I367" s="1">
        <v>35.486946398961798</v>
      </c>
      <c r="J367" s="1">
        <v>1.6344105071219599</v>
      </c>
      <c r="K367" s="1">
        <v>22.7318250583413</v>
      </c>
      <c r="L367" s="1">
        <v>0.91540110335198799</v>
      </c>
      <c r="M367" s="1">
        <v>0.5</v>
      </c>
      <c r="N367" s="1">
        <v>135.182427402033</v>
      </c>
      <c r="O367" s="1">
        <v>14.318181819185099</v>
      </c>
      <c r="P367" s="1"/>
    </row>
    <row r="368" spans="1:16" x14ac:dyDescent="0.25">
      <c r="A368" s="1">
        <v>367</v>
      </c>
      <c r="B368" s="1">
        <v>4000000</v>
      </c>
      <c r="C368" s="1">
        <v>120</v>
      </c>
      <c r="D368" s="1">
        <v>250</v>
      </c>
      <c r="E368" s="1">
        <v>0.57425433377699797</v>
      </c>
      <c r="F368" s="1">
        <v>115.44779527217899</v>
      </c>
      <c r="G368" s="1">
        <v>28.495451224919599</v>
      </c>
      <c r="H368" s="1">
        <v>86.9523440472597</v>
      </c>
      <c r="I368" s="1">
        <v>34.780937618903899</v>
      </c>
      <c r="J368" s="1">
        <v>1.82063018651484</v>
      </c>
      <c r="K368" s="1">
        <v>24.682542579300801</v>
      </c>
      <c r="L368" s="1">
        <v>0.91428886810995602</v>
      </c>
      <c r="M368" s="1">
        <v>0.5</v>
      </c>
      <c r="N368" s="1">
        <v>134.54967674666801</v>
      </c>
      <c r="O368" s="1">
        <v>16.363636358841202</v>
      </c>
      <c r="P368" s="1"/>
    </row>
    <row r="369" spans="1:16" x14ac:dyDescent="0.25">
      <c r="A369" s="1">
        <v>368</v>
      </c>
      <c r="B369" s="1">
        <v>4500000</v>
      </c>
      <c r="C369" s="1">
        <v>120</v>
      </c>
      <c r="D369" s="1">
        <v>250</v>
      </c>
      <c r="E369" s="1">
        <v>0.59635387285895403</v>
      </c>
      <c r="F369" s="1">
        <v>115.86083685828901</v>
      </c>
      <c r="G369" s="1">
        <v>30.869407811993401</v>
      </c>
      <c r="H369" s="1">
        <v>84.991429046295707</v>
      </c>
      <c r="I369" s="1">
        <v>33.996571618518303</v>
      </c>
      <c r="J369" s="1">
        <v>2.0178118192743102</v>
      </c>
      <c r="K369" s="1">
        <v>26.643522219462401</v>
      </c>
      <c r="L369" s="1">
        <v>0.91327268381603899</v>
      </c>
      <c r="M369" s="1">
        <v>0.5</v>
      </c>
      <c r="N369" s="1">
        <v>134.13664094699499</v>
      </c>
      <c r="O369" s="1">
        <v>18.409090901544701</v>
      </c>
      <c r="P369" s="1"/>
    </row>
    <row r="370" spans="1:16" x14ac:dyDescent="0.25">
      <c r="A370" s="1">
        <v>369</v>
      </c>
      <c r="B370" s="1">
        <v>5000000</v>
      </c>
      <c r="C370" s="1">
        <v>120</v>
      </c>
      <c r="D370" s="1">
        <v>250</v>
      </c>
      <c r="E370" s="1">
        <v>0.61564732950227796</v>
      </c>
      <c r="F370" s="1">
        <v>116.128470462102</v>
      </c>
      <c r="G370" s="1">
        <v>33.2244524783437</v>
      </c>
      <c r="H370" s="1">
        <v>82.904017983758706</v>
      </c>
      <c r="I370" s="1">
        <v>33.1616071935035</v>
      </c>
      <c r="J370" s="1">
        <v>2.2264336040083599</v>
      </c>
      <c r="K370" s="1">
        <v>28.6100835963272</v>
      </c>
      <c r="L370" s="1">
        <v>0.91239866221702004</v>
      </c>
      <c r="M370" s="1">
        <v>0.5</v>
      </c>
      <c r="N370" s="1">
        <v>133.86947630533899</v>
      </c>
      <c r="O370" s="1">
        <v>20.454545442467701</v>
      </c>
      <c r="P370" s="1"/>
    </row>
    <row r="371" spans="1:16" x14ac:dyDescent="0.25">
      <c r="A371" s="1">
        <v>370</v>
      </c>
      <c r="B371" s="1">
        <v>5000000</v>
      </c>
      <c r="C371" s="1">
        <v>140</v>
      </c>
      <c r="D371" s="1">
        <v>250</v>
      </c>
      <c r="E371" s="1">
        <v>0.60673503931702999</v>
      </c>
      <c r="F371" s="1">
        <v>116.002865344084</v>
      </c>
      <c r="G371" s="1">
        <v>33.712484247205097</v>
      </c>
      <c r="H371" s="1">
        <v>82.290381096878406</v>
      </c>
      <c r="I371" s="1">
        <v>32.916152438751404</v>
      </c>
      <c r="J371" s="1">
        <v>2.2759838592878299</v>
      </c>
      <c r="K371" s="1">
        <v>29.061768558223399</v>
      </c>
      <c r="L371" s="1">
        <v>0.90967826388280704</v>
      </c>
      <c r="M371" s="1">
        <v>0.5</v>
      </c>
      <c r="N371" s="1">
        <v>133.99687869015401</v>
      </c>
      <c r="O371" s="1">
        <v>20.454545455202702</v>
      </c>
      <c r="P371" s="1"/>
    </row>
    <row r="372" spans="1:16" x14ac:dyDescent="0.25">
      <c r="A372" s="1">
        <v>371</v>
      </c>
      <c r="B372" s="1">
        <v>4500000</v>
      </c>
      <c r="C372" s="1">
        <v>140</v>
      </c>
      <c r="D372" s="1">
        <v>250</v>
      </c>
      <c r="E372" s="1">
        <v>0.58737009112274896</v>
      </c>
      <c r="F372" s="1">
        <v>115.682186477355</v>
      </c>
      <c r="G372" s="1">
        <v>31.341553109212601</v>
      </c>
      <c r="H372" s="1">
        <v>84.340633368142804</v>
      </c>
      <c r="I372" s="1">
        <v>33.736253347257097</v>
      </c>
      <c r="J372" s="1">
        <v>2.0644822375900498</v>
      </c>
      <c r="K372" s="1">
        <v>27.0928083775004</v>
      </c>
      <c r="L372" s="1">
        <v>0.91073966832087505</v>
      </c>
      <c r="M372" s="1">
        <v>0.5</v>
      </c>
      <c r="N372" s="1">
        <v>134.31793339270601</v>
      </c>
      <c r="O372" s="1">
        <v>18.4090909056867</v>
      </c>
      <c r="P372" s="1"/>
    </row>
    <row r="373" spans="1:16" x14ac:dyDescent="0.25">
      <c r="A373" s="1">
        <v>372</v>
      </c>
      <c r="B373" s="1">
        <v>4000000</v>
      </c>
      <c r="C373" s="1">
        <v>140</v>
      </c>
      <c r="D373" s="1">
        <v>250</v>
      </c>
      <c r="E373" s="1">
        <v>0.565164364938335</v>
      </c>
      <c r="F373" s="1">
        <v>115.209455251124</v>
      </c>
      <c r="G373" s="1">
        <v>28.9537652724106</v>
      </c>
      <c r="H373" s="1">
        <v>86.255689978712894</v>
      </c>
      <c r="I373" s="1">
        <v>34.502275991485199</v>
      </c>
      <c r="J373" s="1">
        <v>1.86485380330376</v>
      </c>
      <c r="K373" s="1">
        <v>25.131414092098399</v>
      </c>
      <c r="L373" s="1">
        <v>0.911901248856127</v>
      </c>
      <c r="M373" s="1">
        <v>0.5</v>
      </c>
      <c r="N373" s="1">
        <v>134.79050207173199</v>
      </c>
      <c r="O373" s="1">
        <v>16.363636362755599</v>
      </c>
      <c r="P373" s="1"/>
    </row>
    <row r="374" spans="1:16" x14ac:dyDescent="0.25">
      <c r="A374" s="1">
        <v>373</v>
      </c>
      <c r="B374" s="1">
        <v>3500000</v>
      </c>
      <c r="C374" s="1">
        <v>140</v>
      </c>
      <c r="D374" s="1">
        <v>250</v>
      </c>
      <c r="E374" s="1">
        <v>0.53931270883989102</v>
      </c>
      <c r="F374" s="1">
        <v>114.529092574632</v>
      </c>
      <c r="G374" s="1">
        <v>26.548941990982701</v>
      </c>
      <c r="H374" s="1">
        <v>87.980150583649603</v>
      </c>
      <c r="I374" s="1">
        <v>35.192060233459799</v>
      </c>
      <c r="J374" s="1">
        <v>1.6764477122813299</v>
      </c>
      <c r="K374" s="1">
        <v>23.180958998415399</v>
      </c>
      <c r="L374" s="1">
        <v>0.91309527426352399</v>
      </c>
      <c r="M374" s="1">
        <v>0.5</v>
      </c>
      <c r="N374" s="1">
        <v>135.47076673178699</v>
      </c>
      <c r="O374" s="1">
        <v>14.318181821990001</v>
      </c>
      <c r="P374" s="1"/>
    </row>
    <row r="375" spans="1:16" x14ac:dyDescent="0.25">
      <c r="A375" s="1">
        <v>374</v>
      </c>
      <c r="B375" s="1">
        <v>3000000</v>
      </c>
      <c r="C375" s="1">
        <v>140</v>
      </c>
      <c r="D375" s="1">
        <v>250</v>
      </c>
      <c r="E375" s="1">
        <v>0.50862139084465097</v>
      </c>
      <c r="F375" s="1">
        <v>113.594572842216</v>
      </c>
      <c r="G375" s="1">
        <v>24.129396644744801</v>
      </c>
      <c r="H375" s="1">
        <v>89.465176197471294</v>
      </c>
      <c r="I375" s="1">
        <v>35.786070478988499</v>
      </c>
      <c r="J375" s="1">
        <v>1.4983729902462799</v>
      </c>
      <c r="K375" s="1">
        <v>21.241680866444899</v>
      </c>
      <c r="L375" s="1">
        <v>0.91421928535423103</v>
      </c>
      <c r="M375" s="1">
        <v>0.5</v>
      </c>
      <c r="N375" s="1">
        <v>136.40444782562</v>
      </c>
      <c r="O375" s="1">
        <v>12.272727281692401</v>
      </c>
      <c r="P375" s="1"/>
    </row>
    <row r="376" spans="1:16" x14ac:dyDescent="0.25">
      <c r="A376" s="1">
        <v>375</v>
      </c>
      <c r="B376" s="1">
        <v>2500000</v>
      </c>
      <c r="C376" s="1">
        <v>140</v>
      </c>
      <c r="D376" s="1">
        <v>250</v>
      </c>
      <c r="E376" s="1">
        <v>0.47139440656606701</v>
      </c>
      <c r="F376" s="1">
        <v>112.360639342318</v>
      </c>
      <c r="G376" s="1">
        <v>21.695787169703301</v>
      </c>
      <c r="H376" s="1">
        <v>90.664852172614601</v>
      </c>
      <c r="I376" s="1">
        <v>36.265940869045799</v>
      </c>
      <c r="J376" s="1">
        <v>1.32942532915973</v>
      </c>
      <c r="K376" s="1">
        <v>19.309063473379599</v>
      </c>
      <c r="L376" s="1">
        <v>0.91519596208995901</v>
      </c>
      <c r="M376" s="1">
        <v>0.5</v>
      </c>
      <c r="N376" s="1">
        <v>137.639449543708</v>
      </c>
      <c r="O376" s="1">
        <v>10.227272717846001</v>
      </c>
      <c r="P376" s="1"/>
    </row>
    <row r="377" spans="1:16" x14ac:dyDescent="0.25">
      <c r="A377" s="1">
        <v>376</v>
      </c>
      <c r="B377" s="1">
        <v>2000000</v>
      </c>
      <c r="C377" s="1">
        <v>140</v>
      </c>
      <c r="D377" s="1">
        <v>250</v>
      </c>
      <c r="E377" s="1">
        <v>0.42523129160890699</v>
      </c>
      <c r="F377" s="1">
        <v>110.71399388847399</v>
      </c>
      <c r="G377" s="1">
        <v>19.2408657061399</v>
      </c>
      <c r="H377" s="1">
        <v>91.473128182334193</v>
      </c>
      <c r="I377" s="1">
        <v>36.589251272933701</v>
      </c>
      <c r="J377" s="1">
        <v>1.1685803305466</v>
      </c>
      <c r="K377" s="1">
        <v>17.3788922523397</v>
      </c>
      <c r="L377" s="1">
        <v>0.91599443647302403</v>
      </c>
      <c r="M377" s="1">
        <v>0.5</v>
      </c>
      <c r="N377" s="1">
        <v>139.28633608058601</v>
      </c>
      <c r="O377" s="1">
        <v>8.1818181758953799</v>
      </c>
      <c r="P377" s="1"/>
    </row>
    <row r="378" spans="1:16" x14ac:dyDescent="0.25">
      <c r="A378" s="1">
        <v>377</v>
      </c>
      <c r="B378" s="1">
        <v>1500000</v>
      </c>
      <c r="C378" s="1">
        <v>140</v>
      </c>
      <c r="D378" s="1">
        <v>250</v>
      </c>
      <c r="E378" s="1">
        <v>0.33725945296717003</v>
      </c>
      <c r="F378" s="1">
        <v>108.444646538984</v>
      </c>
      <c r="G378" s="1">
        <v>18.194786190136501</v>
      </c>
      <c r="H378" s="1">
        <v>90.249860348847307</v>
      </c>
      <c r="I378" s="1">
        <v>36.099944139538898</v>
      </c>
      <c r="J378" s="1">
        <v>1.12002550596799</v>
      </c>
      <c r="K378" s="1">
        <v>16.777947801780901</v>
      </c>
      <c r="L378" s="1">
        <v>0.91657315122576499</v>
      </c>
      <c r="M378" s="1">
        <v>0.5</v>
      </c>
      <c r="N378" s="1">
        <v>141.556528546919</v>
      </c>
      <c r="O378" s="1">
        <v>6.1363636373400698</v>
      </c>
      <c r="P378" s="1"/>
    </row>
    <row r="379" spans="1:16" x14ac:dyDescent="0.25">
      <c r="A379" s="1">
        <v>378</v>
      </c>
      <c r="B379" s="1">
        <v>1000000</v>
      </c>
      <c r="C379" s="1">
        <v>140</v>
      </c>
      <c r="D379" s="1">
        <v>250</v>
      </c>
      <c r="E379" s="1">
        <v>0.21821212851944899</v>
      </c>
      <c r="F379" s="1">
        <v>105.25776867450099</v>
      </c>
      <c r="G379" s="1">
        <v>18.747395549237901</v>
      </c>
      <c r="H379" s="1">
        <v>86.510373125262902</v>
      </c>
      <c r="I379" s="1">
        <v>34.604149250105102</v>
      </c>
      <c r="J379" s="1">
        <v>1.2039272717614899</v>
      </c>
      <c r="K379" s="1">
        <v>17.810937648899198</v>
      </c>
      <c r="L379" s="1">
        <v>0.91683618015588397</v>
      </c>
      <c r="M379" s="1">
        <v>0.5</v>
      </c>
      <c r="N379" s="1">
        <v>144.744669085482</v>
      </c>
      <c r="O379" s="1">
        <v>4.0909090869952296</v>
      </c>
      <c r="P379" s="1"/>
    </row>
    <row r="380" spans="1:16" x14ac:dyDescent="0.25">
      <c r="A380" s="1">
        <v>379</v>
      </c>
      <c r="B380" s="1">
        <v>1000000</v>
      </c>
      <c r="C380" s="1">
        <v>160</v>
      </c>
      <c r="D380" s="1">
        <v>250</v>
      </c>
      <c r="E380" s="1">
        <v>0.19350384199161699</v>
      </c>
      <c r="F380" s="1">
        <v>105.918053457995</v>
      </c>
      <c r="G380" s="1">
        <v>21.141229292274101</v>
      </c>
      <c r="H380" s="1">
        <v>84.776824165721393</v>
      </c>
      <c r="I380" s="1">
        <v>33.910729666288503</v>
      </c>
      <c r="J380" s="1">
        <v>1.38541724111267</v>
      </c>
      <c r="K380" s="1">
        <v>19.9599866142349</v>
      </c>
      <c r="L380" s="1">
        <v>0.91455228697771396</v>
      </c>
      <c r="M380" s="1">
        <v>0.5</v>
      </c>
      <c r="N380" s="1">
        <v>144.07658066567399</v>
      </c>
      <c r="O380" s="1">
        <v>4.0909090924807598</v>
      </c>
      <c r="P380" s="1"/>
    </row>
    <row r="381" spans="1:16" x14ac:dyDescent="0.25">
      <c r="A381" s="1">
        <v>380</v>
      </c>
      <c r="B381" s="1">
        <v>1500000</v>
      </c>
      <c r="C381" s="1">
        <v>160</v>
      </c>
      <c r="D381" s="1">
        <v>250</v>
      </c>
      <c r="E381" s="1">
        <v>0.296955982182177</v>
      </c>
      <c r="F381" s="1">
        <v>108.649118147796</v>
      </c>
      <c r="G381" s="1">
        <v>20.6642195956675</v>
      </c>
      <c r="H381" s="1">
        <v>87.984898552128996</v>
      </c>
      <c r="I381" s="1">
        <v>35.193959420851598</v>
      </c>
      <c r="J381" s="1">
        <v>1.3047832283163101</v>
      </c>
      <c r="K381" s="1">
        <v>19.019224405998099</v>
      </c>
      <c r="L381" s="1">
        <v>0.91424169240032205</v>
      </c>
      <c r="M381" s="1">
        <v>0.5</v>
      </c>
      <c r="N381" s="1">
        <v>141.351219750404</v>
      </c>
      <c r="O381" s="1">
        <v>6.1363636260596204</v>
      </c>
      <c r="P381" s="1"/>
    </row>
    <row r="382" spans="1:16" x14ac:dyDescent="0.25">
      <c r="A382" s="1">
        <v>381</v>
      </c>
      <c r="B382" s="1">
        <v>2000000</v>
      </c>
      <c r="C382" s="1">
        <v>160</v>
      </c>
      <c r="D382" s="1">
        <v>250</v>
      </c>
      <c r="E382" s="1">
        <v>0.39916229445854701</v>
      </c>
      <c r="F382" s="1">
        <v>110.654372174714</v>
      </c>
      <c r="G382" s="1">
        <v>20.4974725459609</v>
      </c>
      <c r="H382" s="1">
        <v>90.156899628752697</v>
      </c>
      <c r="I382" s="1">
        <v>36.062759851501099</v>
      </c>
      <c r="J382" s="1">
        <v>1.2630741290624801</v>
      </c>
      <c r="K382" s="1">
        <v>18.523870447339501</v>
      </c>
      <c r="L382" s="1">
        <v>0.913658654763849</v>
      </c>
      <c r="M382" s="1">
        <v>0.5</v>
      </c>
      <c r="N382" s="1">
        <v>139.34747251295701</v>
      </c>
      <c r="O382" s="1">
        <v>8.1818181720468104</v>
      </c>
      <c r="P382" s="1"/>
    </row>
    <row r="383" spans="1:16" x14ac:dyDescent="0.25">
      <c r="A383" s="1">
        <v>382</v>
      </c>
      <c r="B383" s="1">
        <v>2500000</v>
      </c>
      <c r="C383" s="1">
        <v>160</v>
      </c>
      <c r="D383" s="1">
        <v>250</v>
      </c>
      <c r="E383" s="1">
        <v>0.46177749643674798</v>
      </c>
      <c r="F383" s="1">
        <v>112.152453136292</v>
      </c>
      <c r="G383" s="1">
        <v>22.147620450682901</v>
      </c>
      <c r="H383" s="1">
        <v>90.004832685608903</v>
      </c>
      <c r="I383" s="1">
        <v>36.001933074243603</v>
      </c>
      <c r="J383" s="1">
        <v>1.3670636583139899</v>
      </c>
      <c r="K383" s="1">
        <v>19.747780660462499</v>
      </c>
      <c r="L383" s="1">
        <v>0.91287830841427497</v>
      </c>
      <c r="M383" s="1">
        <v>0.5</v>
      </c>
      <c r="N383" s="1">
        <v>137.84693437431901</v>
      </c>
      <c r="O383" s="1">
        <v>10.227272723747699</v>
      </c>
      <c r="P383" s="1"/>
    </row>
    <row r="384" spans="1:16" x14ac:dyDescent="0.25">
      <c r="A384" s="1">
        <v>383</v>
      </c>
      <c r="B384" s="1">
        <v>3000000</v>
      </c>
      <c r="C384" s="1">
        <v>160</v>
      </c>
      <c r="D384" s="1">
        <v>250</v>
      </c>
      <c r="E384" s="1">
        <v>0.49938529187972402</v>
      </c>
      <c r="F384" s="1">
        <v>113.31387459480899</v>
      </c>
      <c r="G384" s="1">
        <v>24.575668258992</v>
      </c>
      <c r="H384" s="1">
        <v>88.7382063358165</v>
      </c>
      <c r="I384" s="1">
        <v>35.495282534326599</v>
      </c>
      <c r="J384" s="1">
        <v>1.538587446889</v>
      </c>
      <c r="K384" s="1">
        <v>21.688136908979999</v>
      </c>
      <c r="L384" s="1">
        <v>0.91193279866645804</v>
      </c>
      <c r="M384" s="1">
        <v>0.5</v>
      </c>
      <c r="N384" s="1">
        <v>136.68630519842799</v>
      </c>
      <c r="O384" s="1">
        <v>12.272727266656</v>
      </c>
      <c r="P384" s="1"/>
    </row>
    <row r="385" spans="1:16" x14ac:dyDescent="0.25">
      <c r="A385" s="1">
        <v>384</v>
      </c>
      <c r="B385" s="1">
        <v>3500000</v>
      </c>
      <c r="C385" s="1">
        <v>160</v>
      </c>
      <c r="D385" s="1">
        <v>250</v>
      </c>
      <c r="E385" s="1">
        <v>0.53041907109820596</v>
      </c>
      <c r="F385" s="1">
        <v>114.23085930483801</v>
      </c>
      <c r="G385" s="1">
        <v>26.994093169127101</v>
      </c>
      <c r="H385" s="1">
        <v>87.236766135710894</v>
      </c>
      <c r="I385" s="1">
        <v>34.894706454284297</v>
      </c>
      <c r="J385" s="1">
        <v>1.7190823424108901</v>
      </c>
      <c r="K385" s="1">
        <v>23.6311740394864</v>
      </c>
      <c r="L385" s="1">
        <v>0.91082798148342303</v>
      </c>
      <c r="M385" s="1">
        <v>0.5</v>
      </c>
      <c r="N385" s="1">
        <v>135.76869671918701</v>
      </c>
      <c r="O385" s="1">
        <v>14.3181818239068</v>
      </c>
      <c r="P385" s="1"/>
    </row>
    <row r="386" spans="1:16" x14ac:dyDescent="0.25">
      <c r="A386" s="1">
        <v>385</v>
      </c>
      <c r="B386" s="1">
        <v>4000000</v>
      </c>
      <c r="C386" s="1">
        <v>160</v>
      </c>
      <c r="D386" s="1">
        <v>250</v>
      </c>
      <c r="E386" s="1">
        <v>0.55654042350278699</v>
      </c>
      <c r="F386" s="1">
        <v>114.930602786094</v>
      </c>
      <c r="G386" s="1">
        <v>29.402421950773601</v>
      </c>
      <c r="H386" s="1">
        <v>85.528180835320299</v>
      </c>
      <c r="I386" s="1">
        <v>34.211272334128097</v>
      </c>
      <c r="J386" s="1">
        <v>1.90985926533295</v>
      </c>
      <c r="K386" s="1">
        <v>25.582761456055898</v>
      </c>
      <c r="L386" s="1">
        <v>0.909618552526964</v>
      </c>
      <c r="M386" s="1">
        <v>0.5</v>
      </c>
      <c r="N386" s="1">
        <v>135.065002079186</v>
      </c>
      <c r="O386" s="1">
        <v>16.3636363644911</v>
      </c>
      <c r="P386" s="1"/>
    </row>
    <row r="387" spans="1:16" x14ac:dyDescent="0.25">
      <c r="A387" s="1">
        <v>386</v>
      </c>
      <c r="B387" s="1">
        <v>4500000</v>
      </c>
      <c r="C387" s="1">
        <v>160</v>
      </c>
      <c r="D387" s="1">
        <v>250</v>
      </c>
      <c r="E387" s="1">
        <v>0.57894180708906096</v>
      </c>
      <c r="F387" s="1">
        <v>115.44835823784101</v>
      </c>
      <c r="G387" s="1">
        <v>31.797826111990201</v>
      </c>
      <c r="H387" s="1">
        <v>83.650532125850503</v>
      </c>
      <c r="I387" s="1">
        <v>33.460212850340199</v>
      </c>
      <c r="J387" s="1">
        <v>2.11181668570002</v>
      </c>
      <c r="K387" s="1">
        <v>27.542900217326601</v>
      </c>
      <c r="L387" s="1">
        <v>0.90839674740333298</v>
      </c>
      <c r="M387" s="1">
        <v>0.5</v>
      </c>
      <c r="N387" s="1">
        <v>134.55047615766699</v>
      </c>
      <c r="O387" s="1">
        <v>18.409090910779302</v>
      </c>
      <c r="P387" s="1"/>
    </row>
    <row r="388" spans="1:16" x14ac:dyDescent="0.25">
      <c r="A388" s="1">
        <v>387</v>
      </c>
      <c r="B388" s="1">
        <v>5000000</v>
      </c>
      <c r="C388" s="1">
        <v>160</v>
      </c>
      <c r="D388" s="1">
        <v>250</v>
      </c>
      <c r="E388" s="1">
        <v>0.59845156924978704</v>
      </c>
      <c r="F388" s="1">
        <v>115.81544959783</v>
      </c>
      <c r="G388" s="1">
        <v>34.179115746372197</v>
      </c>
      <c r="H388" s="1">
        <v>81.636333851458303</v>
      </c>
      <c r="I388" s="1">
        <v>32.654533540583301</v>
      </c>
      <c r="J388" s="1">
        <v>2.3259738331003201</v>
      </c>
      <c r="K388" s="1">
        <v>29.5117066549059</v>
      </c>
      <c r="L388" s="1">
        <v>0.90722932456424699</v>
      </c>
      <c r="M388" s="1">
        <v>0.5</v>
      </c>
      <c r="N388" s="1">
        <v>134.183154957559</v>
      </c>
      <c r="O388" s="1">
        <v>20.454545453986501</v>
      </c>
      <c r="P388" s="1"/>
    </row>
    <row r="389" spans="1:16" x14ac:dyDescent="0.25">
      <c r="A389" s="1">
        <v>388</v>
      </c>
      <c r="B389" s="1">
        <v>5000000</v>
      </c>
      <c r="C389" s="1">
        <v>180</v>
      </c>
      <c r="D389" s="1">
        <v>250</v>
      </c>
      <c r="E389" s="1">
        <v>0.59059570259761895</v>
      </c>
      <c r="F389" s="1">
        <v>115.595075417408</v>
      </c>
      <c r="G389" s="1">
        <v>34.633752623537497</v>
      </c>
      <c r="H389" s="1">
        <v>80.961322793870806</v>
      </c>
      <c r="I389" s="1">
        <v>32.384529117548297</v>
      </c>
      <c r="J389" s="1">
        <v>2.3765636498715601</v>
      </c>
      <c r="K389" s="1">
        <v>29.961269974933401</v>
      </c>
      <c r="L389" s="1">
        <v>0.90493564029116302</v>
      </c>
      <c r="M389" s="1">
        <v>0.5</v>
      </c>
      <c r="N389" s="1">
        <v>134.40107399774601</v>
      </c>
      <c r="O389" s="1">
        <v>20.454545464290302</v>
      </c>
      <c r="P389" s="1"/>
    </row>
    <row r="390" spans="1:16" x14ac:dyDescent="0.25">
      <c r="A390" s="1">
        <v>389</v>
      </c>
      <c r="B390" s="1">
        <v>4500000</v>
      </c>
      <c r="C390" s="1">
        <v>180</v>
      </c>
      <c r="D390" s="1">
        <v>250</v>
      </c>
      <c r="E390" s="1">
        <v>0.57088264779643305</v>
      </c>
      <c r="F390" s="1">
        <v>115.193604227243</v>
      </c>
      <c r="G390" s="1">
        <v>32.246716518872901</v>
      </c>
      <c r="H390" s="1">
        <v>82.946887708369999</v>
      </c>
      <c r="I390" s="1">
        <v>33.178755083348001</v>
      </c>
      <c r="J390" s="1">
        <v>2.1597968296858898</v>
      </c>
      <c r="K390" s="1">
        <v>27.9934955896159</v>
      </c>
      <c r="L390" s="1">
        <v>0.90614767442653299</v>
      </c>
      <c r="M390" s="1">
        <v>0.5</v>
      </c>
      <c r="N390" s="1">
        <v>134.80338290163101</v>
      </c>
      <c r="O390" s="1">
        <v>18.4090909090351</v>
      </c>
      <c r="P390" s="1"/>
    </row>
    <row r="391" spans="1:16" x14ac:dyDescent="0.25">
      <c r="A391" s="1">
        <v>390</v>
      </c>
      <c r="B391" s="1">
        <v>4000000</v>
      </c>
      <c r="C391" s="1">
        <v>180</v>
      </c>
      <c r="D391" s="1">
        <v>250</v>
      </c>
      <c r="E391" s="1">
        <v>0.54822463569131097</v>
      </c>
      <c r="F391" s="1">
        <v>114.655184141522</v>
      </c>
      <c r="G391" s="1">
        <v>29.848414866257301</v>
      </c>
      <c r="H391" s="1">
        <v>84.806769275265097</v>
      </c>
      <c r="I391" s="1">
        <v>33.922707710106003</v>
      </c>
      <c r="J391" s="1">
        <v>1.95532182692317</v>
      </c>
      <c r="K391" s="1">
        <v>26.0332012806455</v>
      </c>
      <c r="L391" s="1">
        <v>0.90737798191661401</v>
      </c>
      <c r="M391" s="1">
        <v>0.5</v>
      </c>
      <c r="N391" s="1">
        <v>135.34301686726101</v>
      </c>
      <c r="O391" s="1">
        <v>16.363636366017001</v>
      </c>
      <c r="P391" s="1"/>
    </row>
    <row r="392" spans="1:16" x14ac:dyDescent="0.25">
      <c r="A392" s="1">
        <v>391</v>
      </c>
      <c r="B392" s="1">
        <v>3500000</v>
      </c>
      <c r="C392" s="1">
        <v>180</v>
      </c>
      <c r="D392" s="1">
        <v>250</v>
      </c>
      <c r="E392" s="1">
        <v>0.52180001610208004</v>
      </c>
      <c r="F392" s="1">
        <v>113.94914434772301</v>
      </c>
      <c r="G392" s="1">
        <v>27.439979657504502</v>
      </c>
      <c r="H392" s="1">
        <v>86.5091646902181</v>
      </c>
      <c r="I392" s="1">
        <v>34.603665876087199</v>
      </c>
      <c r="J392" s="1">
        <v>1.7621755102649601</v>
      </c>
      <c r="K392" s="1">
        <v>24.080900137143399</v>
      </c>
      <c r="L392" s="1">
        <v>0.90856544760890601</v>
      </c>
      <c r="M392" s="1">
        <v>0.5</v>
      </c>
      <c r="N392" s="1">
        <v>136.05037795296801</v>
      </c>
      <c r="O392" s="1">
        <v>14.318181827126599</v>
      </c>
      <c r="P392" s="1"/>
    </row>
    <row r="393" spans="1:16" x14ac:dyDescent="0.25">
      <c r="A393" s="1">
        <v>392</v>
      </c>
      <c r="B393" s="1">
        <v>3000000</v>
      </c>
      <c r="C393" s="1">
        <v>180</v>
      </c>
      <c r="D393" s="1">
        <v>250</v>
      </c>
      <c r="E393" s="1">
        <v>0.49042892466953197</v>
      </c>
      <c r="F393" s="1">
        <v>113.061503484863</v>
      </c>
      <c r="G393" s="1">
        <v>25.024476818603802</v>
      </c>
      <c r="H393" s="1">
        <v>88.037026666259194</v>
      </c>
      <c r="I393" s="1">
        <v>35.214810666503702</v>
      </c>
      <c r="J393" s="1">
        <v>1.57916363692627</v>
      </c>
      <c r="K393" s="1">
        <v>22.133507911429898</v>
      </c>
      <c r="L393" s="1">
        <v>0.90963471204773505</v>
      </c>
      <c r="M393" s="1">
        <v>0.5</v>
      </c>
      <c r="N393" s="1">
        <v>136.93893603680701</v>
      </c>
      <c r="O393" s="1">
        <v>12.272727256565499</v>
      </c>
      <c r="P393" s="1"/>
    </row>
    <row r="394" spans="1:16" x14ac:dyDescent="0.25">
      <c r="A394" s="1">
        <v>393</v>
      </c>
      <c r="B394" s="1">
        <v>2500000</v>
      </c>
      <c r="C394" s="1">
        <v>180</v>
      </c>
      <c r="D394" s="1">
        <v>250</v>
      </c>
      <c r="E394" s="1">
        <v>0.44564005087321401</v>
      </c>
      <c r="F394" s="1">
        <v>111.969877166261</v>
      </c>
      <c r="G394" s="1">
        <v>22.949626483879801</v>
      </c>
      <c r="H394" s="1">
        <v>89.0202506823817</v>
      </c>
      <c r="I394" s="1">
        <v>35.608100272952697</v>
      </c>
      <c r="J394" s="1">
        <v>1.43223506935908</v>
      </c>
      <c r="K394" s="1">
        <v>20.496250477976702</v>
      </c>
      <c r="L394" s="1">
        <v>0.91054919840607595</v>
      </c>
      <c r="M394" s="1">
        <v>0.5</v>
      </c>
      <c r="N394" s="1">
        <v>138.030471625215</v>
      </c>
      <c r="O394" s="1">
        <v>10.2272727137975</v>
      </c>
      <c r="P394" s="1"/>
    </row>
    <row r="395" spans="1:16" x14ac:dyDescent="0.25">
      <c r="A395" s="1">
        <v>394</v>
      </c>
      <c r="B395" s="1">
        <v>2000000</v>
      </c>
      <c r="C395" s="1">
        <v>180</v>
      </c>
      <c r="D395" s="1">
        <v>250</v>
      </c>
      <c r="E395" s="1">
        <v>0.35571990112245899</v>
      </c>
      <c r="F395" s="1">
        <v>110.57631355997199</v>
      </c>
      <c r="G395" s="1">
        <v>23.000732170815599</v>
      </c>
      <c r="H395" s="1">
        <v>87.575581389156795</v>
      </c>
      <c r="I395" s="1">
        <v>35.0302325556627</v>
      </c>
      <c r="J395" s="1">
        <v>1.4591035921942599</v>
      </c>
      <c r="K395" s="1">
        <v>20.800776794155698</v>
      </c>
      <c r="L395" s="1">
        <v>0.91131875010360097</v>
      </c>
      <c r="M395" s="1">
        <v>0.5</v>
      </c>
      <c r="N395" s="1">
        <v>139.42429175025401</v>
      </c>
      <c r="O395" s="1">
        <v>8.1818181735466808</v>
      </c>
      <c r="P395" s="1"/>
    </row>
    <row r="396" spans="1:16" x14ac:dyDescent="0.25">
      <c r="A396" s="1">
        <v>395</v>
      </c>
      <c r="B396" s="1">
        <v>1500000</v>
      </c>
      <c r="C396" s="1">
        <v>180</v>
      </c>
      <c r="D396" s="1">
        <v>250</v>
      </c>
      <c r="E396" s="1">
        <v>0.26799444042082399</v>
      </c>
      <c r="F396" s="1">
        <v>108.81838859215399</v>
      </c>
      <c r="G396" s="1">
        <v>22.897354205734</v>
      </c>
      <c r="H396" s="1">
        <v>85.921034386419606</v>
      </c>
      <c r="I396" s="1">
        <v>34.368413754567896</v>
      </c>
      <c r="J396" s="1">
        <v>1.48051666595503</v>
      </c>
      <c r="K396" s="1">
        <v>21.0418059869939</v>
      </c>
      <c r="L396" s="1">
        <v>0.91189418593974902</v>
      </c>
      <c r="M396" s="1">
        <v>0.5</v>
      </c>
      <c r="N396" s="1">
        <v>141.18209095161501</v>
      </c>
      <c r="O396" s="1">
        <v>6.1363636274830897</v>
      </c>
      <c r="P396" s="1"/>
    </row>
    <row r="397" spans="1:16" x14ac:dyDescent="0.25">
      <c r="A397" s="1">
        <v>396</v>
      </c>
      <c r="B397" s="1">
        <v>1000000</v>
      </c>
      <c r="C397" s="1">
        <v>180</v>
      </c>
      <c r="D397" s="1">
        <v>250</v>
      </c>
      <c r="E397" s="1">
        <v>0.17415772971726501</v>
      </c>
      <c r="F397" s="1">
        <v>106.399929529519</v>
      </c>
      <c r="G397" s="1">
        <v>23.4896785651529</v>
      </c>
      <c r="H397" s="1">
        <v>82.910250964365602</v>
      </c>
      <c r="I397" s="1">
        <v>33.164100385746202</v>
      </c>
      <c r="J397" s="1">
        <v>1.57396959643672</v>
      </c>
      <c r="K397" s="1">
        <v>22.076780190569799</v>
      </c>
      <c r="L397" s="1">
        <v>0.91229697832471301</v>
      </c>
      <c r="M397" s="1">
        <v>0.5</v>
      </c>
      <c r="N397" s="1">
        <v>143.596665086359</v>
      </c>
      <c r="O397" s="1">
        <v>4.0909090906953303</v>
      </c>
      <c r="P397" s="1"/>
    </row>
    <row r="398" spans="1:16" x14ac:dyDescent="0.25">
      <c r="A398" s="1">
        <v>397</v>
      </c>
      <c r="B398" s="1">
        <v>1000000</v>
      </c>
      <c r="C398" s="1">
        <v>200</v>
      </c>
      <c r="D398" s="1">
        <v>250</v>
      </c>
      <c r="E398" s="1"/>
      <c r="F398" s="1"/>
      <c r="G398" s="1"/>
      <c r="H398" s="1"/>
      <c r="I398" s="1"/>
      <c r="J398" s="1"/>
      <c r="K398" s="1"/>
      <c r="L398" s="1"/>
      <c r="M398" s="1">
        <v>0.5</v>
      </c>
      <c r="N398" s="1">
        <v>142.73664379075001</v>
      </c>
      <c r="O398" s="1">
        <v>4.0909018627201998</v>
      </c>
      <c r="P398" s="1"/>
    </row>
    <row r="399" spans="1:16" x14ac:dyDescent="0.25">
      <c r="A399" s="1">
        <v>398</v>
      </c>
      <c r="B399" s="1">
        <v>1500000</v>
      </c>
      <c r="C399" s="1">
        <v>200</v>
      </c>
      <c r="D399" s="1">
        <v>250</v>
      </c>
      <c r="E399" s="1"/>
      <c r="F399" s="1"/>
      <c r="G399" s="1"/>
      <c r="H399" s="1"/>
      <c r="I399" s="1"/>
      <c r="J399" s="1"/>
      <c r="K399" s="1"/>
      <c r="L399" s="1"/>
      <c r="M399" s="1">
        <v>0.5</v>
      </c>
      <c r="N399" s="1">
        <v>142.73664379075001</v>
      </c>
      <c r="O399" s="1">
        <v>6.1363634158698002</v>
      </c>
      <c r="P399" s="1"/>
    </row>
    <row r="400" spans="1:16" x14ac:dyDescent="0.25">
      <c r="A400" s="1">
        <v>399</v>
      </c>
      <c r="B400" s="1">
        <v>2000000</v>
      </c>
      <c r="C400" s="1">
        <v>200</v>
      </c>
      <c r="D400" s="1">
        <v>250</v>
      </c>
      <c r="E400" s="1"/>
      <c r="F400" s="1"/>
      <c r="G400" s="1"/>
      <c r="H400" s="1"/>
      <c r="I400" s="1"/>
      <c r="J400" s="1"/>
      <c r="K400" s="1"/>
      <c r="L400" s="1"/>
      <c r="M400" s="1">
        <v>0.5</v>
      </c>
      <c r="N400" s="1">
        <v>142.73664379075001</v>
      </c>
      <c r="O400" s="1">
        <v>8.1818184247594008</v>
      </c>
      <c r="P400" s="1"/>
    </row>
    <row r="401" spans="1:16" x14ac:dyDescent="0.25">
      <c r="A401" s="1">
        <v>400</v>
      </c>
      <c r="B401" s="1">
        <v>2500000</v>
      </c>
      <c r="C401" s="1">
        <v>200</v>
      </c>
      <c r="D401" s="1">
        <v>250</v>
      </c>
      <c r="E401" s="1"/>
      <c r="F401" s="1"/>
      <c r="G401" s="1"/>
      <c r="H401" s="1"/>
      <c r="I401" s="1"/>
      <c r="J401" s="1"/>
      <c r="K401" s="1"/>
      <c r="L401" s="1"/>
      <c r="M401" s="1">
        <v>0.5</v>
      </c>
      <c r="N401" s="1">
        <v>142.73664379075001</v>
      </c>
      <c r="O401" s="1">
        <v>10.2272602611395</v>
      </c>
      <c r="P401" s="1"/>
    </row>
    <row r="402" spans="1:16" x14ac:dyDescent="0.25">
      <c r="A402" s="1">
        <v>401</v>
      </c>
      <c r="B402" s="1">
        <v>3000000</v>
      </c>
      <c r="C402" s="1">
        <v>200</v>
      </c>
      <c r="D402" s="1">
        <v>250</v>
      </c>
      <c r="E402" s="1"/>
      <c r="F402" s="1"/>
      <c r="G402" s="1"/>
      <c r="H402" s="1"/>
      <c r="I402" s="1"/>
      <c r="J402" s="1"/>
      <c r="K402" s="1"/>
      <c r="L402" s="1"/>
      <c r="M402" s="1">
        <v>0.5</v>
      </c>
      <c r="N402" s="1">
        <v>142.73664379075001</v>
      </c>
      <c r="O402" s="1">
        <v>12.272727441841401</v>
      </c>
      <c r="P402" s="1"/>
    </row>
    <row r="403" spans="1:16" x14ac:dyDescent="0.25">
      <c r="A403" s="1">
        <v>402</v>
      </c>
      <c r="B403" s="1">
        <v>3500000</v>
      </c>
      <c r="C403" s="1">
        <v>200</v>
      </c>
      <c r="D403" s="1">
        <v>250</v>
      </c>
      <c r="E403" s="1"/>
      <c r="F403" s="1"/>
      <c r="G403" s="1"/>
      <c r="H403" s="1"/>
      <c r="I403" s="1"/>
      <c r="J403" s="1"/>
      <c r="K403" s="1"/>
      <c r="L403" s="1"/>
      <c r="M403" s="1">
        <v>0.5</v>
      </c>
      <c r="N403" s="1">
        <v>142.73664379075001</v>
      </c>
      <c r="O403" s="1">
        <v>14.318181458370001</v>
      </c>
      <c r="P403" s="1"/>
    </row>
    <row r="404" spans="1:16" x14ac:dyDescent="0.25">
      <c r="A404" s="1">
        <v>403</v>
      </c>
      <c r="B404" s="1">
        <v>4000000</v>
      </c>
      <c r="C404" s="1">
        <v>200</v>
      </c>
      <c r="D404" s="1">
        <v>250</v>
      </c>
      <c r="E404" s="1"/>
      <c r="F404" s="1"/>
      <c r="G404" s="1"/>
      <c r="H404" s="1"/>
      <c r="I404" s="1"/>
      <c r="J404" s="1"/>
      <c r="K404" s="1"/>
      <c r="L404" s="1"/>
      <c r="M404" s="1">
        <v>0.5</v>
      </c>
      <c r="N404" s="1">
        <v>142.73664379075001</v>
      </c>
      <c r="O404" s="1">
        <v>16.3636363640105</v>
      </c>
      <c r="P404" s="1"/>
    </row>
    <row r="405" spans="1:16" x14ac:dyDescent="0.25">
      <c r="A405" s="1">
        <v>404</v>
      </c>
      <c r="B405" s="1">
        <v>4500000</v>
      </c>
      <c r="C405" s="1">
        <v>200</v>
      </c>
      <c r="D405" s="1">
        <v>250</v>
      </c>
      <c r="E405" s="1"/>
      <c r="F405" s="1"/>
      <c r="G405" s="1"/>
      <c r="H405" s="1"/>
      <c r="I405" s="1"/>
      <c r="J405" s="1"/>
      <c r="K405" s="1"/>
      <c r="L405" s="1"/>
      <c r="M405" s="1">
        <v>0.5</v>
      </c>
      <c r="N405" s="1">
        <v>142.73664379075001</v>
      </c>
      <c r="O405" s="1">
        <v>18.409090928870398</v>
      </c>
      <c r="P405" s="1"/>
    </row>
    <row r="406" spans="1:16" x14ac:dyDescent="0.25">
      <c r="A406" s="1">
        <v>405</v>
      </c>
      <c r="B406" s="1">
        <v>5000000</v>
      </c>
      <c r="C406" s="1">
        <v>200</v>
      </c>
      <c r="D406" s="1">
        <v>250</v>
      </c>
      <c r="E406" s="1"/>
      <c r="F406" s="1"/>
      <c r="G406" s="1"/>
      <c r="H406" s="1"/>
      <c r="I406" s="1"/>
      <c r="J406" s="1"/>
      <c r="K406" s="1"/>
      <c r="L406" s="1"/>
      <c r="M406" s="1">
        <v>0.5</v>
      </c>
      <c r="N406" s="1">
        <v>142.73664379075001</v>
      </c>
      <c r="O406" s="1">
        <v>20.454545475961901</v>
      </c>
      <c r="P406" s="1"/>
    </row>
    <row r="407" spans="1:16" x14ac:dyDescent="0.25">
      <c r="A407" s="1">
        <v>406</v>
      </c>
      <c r="B407" s="1">
        <v>5000000</v>
      </c>
      <c r="C407" s="1">
        <v>200</v>
      </c>
      <c r="D407" s="1">
        <v>300</v>
      </c>
      <c r="E407" s="1">
        <v>0.56233256597224601</v>
      </c>
      <c r="F407" s="1">
        <v>138.30188474904699</v>
      </c>
      <c r="G407" s="1">
        <v>36.374463610271498</v>
      </c>
      <c r="H407" s="1">
        <v>101.927421138776</v>
      </c>
      <c r="I407" s="1">
        <v>33.975807046258602</v>
      </c>
      <c r="J407" s="1">
        <v>1.9825906623818299</v>
      </c>
      <c r="K407" s="1">
        <v>26.3007721668247</v>
      </c>
      <c r="L407" s="1">
        <v>0.91364518855805998</v>
      </c>
      <c r="M407" s="1">
        <v>0.6</v>
      </c>
      <c r="N407" s="1">
        <v>161.69855681196299</v>
      </c>
      <c r="O407" s="1">
        <v>20.454545457828001</v>
      </c>
      <c r="P407" s="1"/>
    </row>
    <row r="408" spans="1:16" x14ac:dyDescent="0.25">
      <c r="A408" s="1">
        <v>407</v>
      </c>
      <c r="B408" s="1">
        <v>4500000</v>
      </c>
      <c r="C408" s="1">
        <v>200</v>
      </c>
      <c r="D408" s="1">
        <v>300</v>
      </c>
      <c r="E408" s="1">
        <v>0.54172781262846004</v>
      </c>
      <c r="F408" s="1">
        <v>137.778239203872</v>
      </c>
      <c r="G408" s="1">
        <v>33.9821779170342</v>
      </c>
      <c r="H408" s="1">
        <v>103.796061286837</v>
      </c>
      <c r="I408" s="1">
        <v>34.598687095612398</v>
      </c>
      <c r="J408" s="1">
        <v>1.81885396205104</v>
      </c>
      <c r="K408" s="1">
        <v>24.664401369472099</v>
      </c>
      <c r="L408" s="1">
        <v>0.91444610901545498</v>
      </c>
      <c r="M408" s="1">
        <v>0.6</v>
      </c>
      <c r="N408" s="1">
        <v>162.22109767067101</v>
      </c>
      <c r="O408" s="1">
        <v>18.409090911346102</v>
      </c>
      <c r="P408" s="1"/>
    </row>
    <row r="409" spans="1:16" x14ac:dyDescent="0.25">
      <c r="A409" s="1">
        <v>408</v>
      </c>
      <c r="B409" s="1">
        <v>4000000</v>
      </c>
      <c r="C409" s="1">
        <v>200</v>
      </c>
      <c r="D409" s="1">
        <v>300</v>
      </c>
      <c r="E409" s="1">
        <v>0.51810337714793098</v>
      </c>
      <c r="F409" s="1">
        <v>137.12970205362001</v>
      </c>
      <c r="G409" s="1">
        <v>31.5837284315038</v>
      </c>
      <c r="H409" s="1">
        <v>105.54597362211599</v>
      </c>
      <c r="I409" s="1">
        <v>35.181991207372</v>
      </c>
      <c r="J409" s="1">
        <v>1.66245240752635</v>
      </c>
      <c r="K409" s="1">
        <v>23.0320112699976</v>
      </c>
      <c r="L409" s="1">
        <v>0.91520629846202906</v>
      </c>
      <c r="M409" s="1">
        <v>0.6</v>
      </c>
      <c r="N409" s="1">
        <v>162.86951588853699</v>
      </c>
      <c r="O409" s="1">
        <v>16.363636363285199</v>
      </c>
      <c r="P409" s="1"/>
    </row>
    <row r="410" spans="1:16" x14ac:dyDescent="0.25">
      <c r="A410" s="1">
        <v>409</v>
      </c>
      <c r="B410" s="1">
        <v>3500000</v>
      </c>
      <c r="C410" s="1">
        <v>200</v>
      </c>
      <c r="D410" s="1">
        <v>300</v>
      </c>
      <c r="E410" s="1">
        <v>0.49066870940395602</v>
      </c>
      <c r="F410" s="1">
        <v>136.35107382271099</v>
      </c>
      <c r="G410" s="1">
        <v>29.180955592431602</v>
      </c>
      <c r="H410" s="1">
        <v>107.17011823028</v>
      </c>
      <c r="I410" s="1">
        <v>35.723372743426502</v>
      </c>
      <c r="J410" s="1">
        <v>1.5127016992704001</v>
      </c>
      <c r="K410" s="1">
        <v>21.4013390392318</v>
      </c>
      <c r="L410" s="1">
        <v>0.91589511252026001</v>
      </c>
      <c r="M410" s="1">
        <v>0.6</v>
      </c>
      <c r="N410" s="1">
        <v>163.651134421146</v>
      </c>
      <c r="O410" s="1">
        <v>14.318181819712599</v>
      </c>
      <c r="P410" s="1"/>
    </row>
    <row r="411" spans="1:16" x14ac:dyDescent="0.25">
      <c r="A411" s="1">
        <v>410</v>
      </c>
      <c r="B411" s="1">
        <v>3000000</v>
      </c>
      <c r="C411" s="1">
        <v>200</v>
      </c>
      <c r="D411" s="1">
        <v>300</v>
      </c>
      <c r="E411" s="1">
        <v>0.44785659259150501</v>
      </c>
      <c r="F411" s="1">
        <v>135.40525671036701</v>
      </c>
      <c r="G411" s="1">
        <v>27.403252433434901</v>
      </c>
      <c r="H411" s="1">
        <v>108.002004276932</v>
      </c>
      <c r="I411" s="1">
        <v>36.000668092310697</v>
      </c>
      <c r="J411" s="1">
        <v>1.40960616718274</v>
      </c>
      <c r="K411" s="1">
        <v>20.237953163111399</v>
      </c>
      <c r="L411" s="1">
        <v>0.91650550786248097</v>
      </c>
      <c r="M411" s="1">
        <v>0.6</v>
      </c>
      <c r="N411" s="1">
        <v>164.59507428694599</v>
      </c>
      <c r="O411" s="1">
        <v>12.272727260763</v>
      </c>
      <c r="P411" s="1"/>
    </row>
    <row r="412" spans="1:16" x14ac:dyDescent="0.25">
      <c r="A412" s="1">
        <v>411</v>
      </c>
      <c r="B412" s="1">
        <v>2500000</v>
      </c>
      <c r="C412" s="1">
        <v>200</v>
      </c>
      <c r="D412" s="1">
        <v>300</v>
      </c>
      <c r="E412" s="1">
        <v>0.37675258591889299</v>
      </c>
      <c r="F412" s="1">
        <v>134.23112578912401</v>
      </c>
      <c r="G412" s="1">
        <v>27.145859390051399</v>
      </c>
      <c r="H412" s="1">
        <v>107.085266399072</v>
      </c>
      <c r="I412" s="1">
        <v>35.695088799690701</v>
      </c>
      <c r="J412" s="1">
        <v>1.4083200706874901</v>
      </c>
      <c r="K412" s="1">
        <v>20.2232226173067</v>
      </c>
      <c r="L412" s="1">
        <v>0.91704200045129303</v>
      </c>
      <c r="M412" s="1">
        <v>0.6</v>
      </c>
      <c r="N412" s="1">
        <v>165.76908390274301</v>
      </c>
      <c r="O412" s="1">
        <v>10.227272722192501</v>
      </c>
      <c r="P412" s="1"/>
    </row>
    <row r="413" spans="1:16" x14ac:dyDescent="0.25">
      <c r="A413" s="1">
        <v>412</v>
      </c>
      <c r="B413" s="1">
        <v>2000000</v>
      </c>
      <c r="C413" s="1">
        <v>200</v>
      </c>
      <c r="D413" s="1">
        <v>300</v>
      </c>
      <c r="E413" s="1">
        <v>0.30555277390945301</v>
      </c>
      <c r="F413" s="1">
        <v>132.78905790764301</v>
      </c>
      <c r="G413" s="1">
        <v>26.7771032525274</v>
      </c>
      <c r="H413" s="1">
        <v>106.01195465511501</v>
      </c>
      <c r="I413" s="1">
        <v>35.337318218371799</v>
      </c>
      <c r="J413" s="1">
        <v>1.40325386151235</v>
      </c>
      <c r="K413" s="1">
        <v>20.165142877322999</v>
      </c>
      <c r="L413" s="1">
        <v>0.91747748874079205</v>
      </c>
      <c r="M413" s="1">
        <v>0.6</v>
      </c>
      <c r="N413" s="1">
        <v>167.211210335218</v>
      </c>
      <c r="O413" s="1">
        <v>8.1818181760695907</v>
      </c>
      <c r="P413" s="1"/>
    </row>
    <row r="414" spans="1:16" x14ac:dyDescent="0.25">
      <c r="A414" s="1">
        <v>413</v>
      </c>
      <c r="B414" s="1">
        <v>1500000</v>
      </c>
      <c r="C414" s="1">
        <v>200</v>
      </c>
      <c r="D414" s="1">
        <v>300</v>
      </c>
      <c r="E414" s="1">
        <v>0.23223349603278801</v>
      </c>
      <c r="F414" s="1">
        <v>131.00413833391801</v>
      </c>
      <c r="G414" s="1">
        <v>26.423249670733998</v>
      </c>
      <c r="H414" s="1">
        <v>104.580888663184</v>
      </c>
      <c r="I414" s="1">
        <v>34.860296221061503</v>
      </c>
      <c r="J414" s="1">
        <v>1.4036582914958</v>
      </c>
      <c r="K414" s="1">
        <v>20.169782425791301</v>
      </c>
      <c r="L414" s="1">
        <v>0.91779453913646603</v>
      </c>
      <c r="M414" s="1">
        <v>0.6</v>
      </c>
      <c r="N414" s="1">
        <v>168.99569417519399</v>
      </c>
      <c r="O414" s="1">
        <v>6.1363636475817698</v>
      </c>
      <c r="P414" s="1"/>
    </row>
    <row r="415" spans="1:16" x14ac:dyDescent="0.25">
      <c r="A415" s="1">
        <v>414</v>
      </c>
      <c r="B415" s="1">
        <v>1000000</v>
      </c>
      <c r="C415" s="1">
        <v>200</v>
      </c>
      <c r="D415" s="1">
        <v>300</v>
      </c>
      <c r="E415" s="1">
        <v>0.156835349991302</v>
      </c>
      <c r="F415" s="1">
        <v>128.81324390856901</v>
      </c>
      <c r="G415" s="1">
        <v>26.084100884175299</v>
      </c>
      <c r="H415" s="1">
        <v>102.72914302439401</v>
      </c>
      <c r="I415" s="1">
        <v>34.243047674797999</v>
      </c>
      <c r="J415" s="1">
        <v>1.4106189082521701</v>
      </c>
      <c r="K415" s="1">
        <v>20.249548953746999</v>
      </c>
      <c r="L415" s="1">
        <v>0.91797395346550603</v>
      </c>
      <c r="M415" s="1">
        <v>0.6</v>
      </c>
      <c r="N415" s="1">
        <v>171.19095820116499</v>
      </c>
      <c r="O415" s="1">
        <v>4.0909090913780704</v>
      </c>
      <c r="P415" s="1"/>
    </row>
    <row r="416" spans="1:16" x14ac:dyDescent="0.25">
      <c r="A416" s="1">
        <v>415</v>
      </c>
      <c r="B416" s="1">
        <v>1000000</v>
      </c>
      <c r="C416" s="1">
        <v>180</v>
      </c>
      <c r="D416" s="1">
        <v>300</v>
      </c>
      <c r="E416" s="1">
        <v>0.16568203150265701</v>
      </c>
      <c r="F416" s="1">
        <v>127.90495725594801</v>
      </c>
      <c r="G416" s="1">
        <v>24.691326243148001</v>
      </c>
      <c r="H416" s="1">
        <v>103.21363101279999</v>
      </c>
      <c r="I416" s="1">
        <v>34.4045436709334</v>
      </c>
      <c r="J416" s="1">
        <v>1.32903021953703</v>
      </c>
      <c r="K416" s="1">
        <v>19.304432582498499</v>
      </c>
      <c r="L416" s="1">
        <v>0.91948311966551599</v>
      </c>
      <c r="M416" s="1">
        <v>0.6</v>
      </c>
      <c r="N416" s="1">
        <v>172.09349568425901</v>
      </c>
      <c r="O416" s="1">
        <v>4.0909090924596203</v>
      </c>
      <c r="P416" s="1"/>
    </row>
    <row r="417" spans="1:16" x14ac:dyDescent="0.25">
      <c r="A417" s="1">
        <v>416</v>
      </c>
      <c r="B417" s="1">
        <v>1500000</v>
      </c>
      <c r="C417" s="1">
        <v>180</v>
      </c>
      <c r="D417" s="1">
        <v>300</v>
      </c>
      <c r="E417" s="1">
        <v>0.25236497503698802</v>
      </c>
      <c r="F417" s="1">
        <v>130.63867149076799</v>
      </c>
      <c r="G417" s="1">
        <v>24.315432953453598</v>
      </c>
      <c r="H417" s="1">
        <v>106.323238537314</v>
      </c>
      <c r="I417" s="1">
        <v>35.441079512438002</v>
      </c>
      <c r="J417" s="1">
        <v>1.27051941314682</v>
      </c>
      <c r="K417" s="1">
        <v>18.612737465852099</v>
      </c>
      <c r="L417" s="1">
        <v>0.91934356598368205</v>
      </c>
      <c r="M417" s="1">
        <v>0.6</v>
      </c>
      <c r="N417" s="1">
        <v>169.36401244193399</v>
      </c>
      <c r="O417" s="1">
        <v>6.1363636303118696</v>
      </c>
      <c r="P417" s="1"/>
    </row>
    <row r="418" spans="1:16" x14ac:dyDescent="0.25">
      <c r="A418" s="1">
        <v>417</v>
      </c>
      <c r="B418" s="1">
        <v>2000000</v>
      </c>
      <c r="C418" s="1">
        <v>180</v>
      </c>
      <c r="D418" s="1">
        <v>300</v>
      </c>
      <c r="E418" s="1">
        <v>0.33420458067502101</v>
      </c>
      <c r="F418" s="1">
        <v>132.678743491696</v>
      </c>
      <c r="G418" s="1">
        <v>24.481466307554999</v>
      </c>
      <c r="H418" s="1">
        <v>108.197277184141</v>
      </c>
      <c r="I418" s="1">
        <v>36.065759061380398</v>
      </c>
      <c r="J418" s="1">
        <v>1.2570385289974599</v>
      </c>
      <c r="K418" s="1">
        <v>18.451686881619601</v>
      </c>
      <c r="L418" s="1">
        <v>0.91903902798951498</v>
      </c>
      <c r="M418" s="1">
        <v>0.6</v>
      </c>
      <c r="N418" s="1">
        <v>167.32166136075699</v>
      </c>
      <c r="O418" s="1">
        <v>8.18181818162609</v>
      </c>
      <c r="P418" s="1"/>
    </row>
    <row r="419" spans="1:16" x14ac:dyDescent="0.25">
      <c r="A419" s="1">
        <v>418</v>
      </c>
      <c r="B419" s="1">
        <v>2500000</v>
      </c>
      <c r="C419" s="1">
        <v>180</v>
      </c>
      <c r="D419" s="1">
        <v>300</v>
      </c>
      <c r="E419" s="1">
        <v>0.41552800225205899</v>
      </c>
      <c r="F419" s="1">
        <v>134.29457348008</v>
      </c>
      <c r="G419" s="1">
        <v>24.6127160411876</v>
      </c>
      <c r="H419" s="1">
        <v>109.681857438893</v>
      </c>
      <c r="I419" s="1">
        <v>36.560619146297498</v>
      </c>
      <c r="J419" s="1">
        <v>1.2466720981281001</v>
      </c>
      <c r="K419" s="1">
        <v>18.3274092194339</v>
      </c>
      <c r="L419" s="1">
        <v>0.91859706953091003</v>
      </c>
      <c r="M419" s="1">
        <v>0.6</v>
      </c>
      <c r="N419" s="1">
        <v>165.70581644320899</v>
      </c>
      <c r="O419" s="1">
        <v>10.227272726591901</v>
      </c>
      <c r="P419" s="1"/>
    </row>
    <row r="420" spans="1:16" x14ac:dyDescent="0.25">
      <c r="A420" s="1">
        <v>419</v>
      </c>
      <c r="B420" s="1">
        <v>3000000</v>
      </c>
      <c r="C420" s="1">
        <v>180</v>
      </c>
      <c r="D420" s="1">
        <v>300</v>
      </c>
      <c r="E420" s="1">
        <v>0.46631297489283302</v>
      </c>
      <c r="F420" s="1">
        <v>135.54956282571499</v>
      </c>
      <c r="G420" s="1">
        <v>26.318648495125998</v>
      </c>
      <c r="H420" s="1">
        <v>109.230914330589</v>
      </c>
      <c r="I420" s="1">
        <v>36.4103047768631</v>
      </c>
      <c r="J420" s="1">
        <v>1.33858363044815</v>
      </c>
      <c r="K420" s="1">
        <v>19.416254797491</v>
      </c>
      <c r="L420" s="1">
        <v>0.91805641755531597</v>
      </c>
      <c r="M420" s="1">
        <v>0.6</v>
      </c>
      <c r="N420" s="1">
        <v>164.45001168150301</v>
      </c>
      <c r="O420" s="1">
        <v>12.272727274920999</v>
      </c>
      <c r="P420" s="1"/>
    </row>
    <row r="421" spans="1:16" x14ac:dyDescent="0.25">
      <c r="A421" s="1">
        <v>420</v>
      </c>
      <c r="B421" s="1">
        <v>3500000</v>
      </c>
      <c r="C421" s="1">
        <v>180</v>
      </c>
      <c r="D421" s="1">
        <v>300</v>
      </c>
      <c r="E421" s="1">
        <v>0.49831643048120999</v>
      </c>
      <c r="F421" s="1">
        <v>136.569357949493</v>
      </c>
      <c r="G421" s="1">
        <v>28.733112026798999</v>
      </c>
      <c r="H421" s="1">
        <v>107.836245922694</v>
      </c>
      <c r="I421" s="1">
        <v>35.945415307564801</v>
      </c>
      <c r="J421" s="1">
        <v>1.4802852119251</v>
      </c>
      <c r="K421" s="1">
        <v>21.039208544441699</v>
      </c>
      <c r="L421" s="1">
        <v>0.91743710897011899</v>
      </c>
      <c r="M421" s="1">
        <v>0.6</v>
      </c>
      <c r="N421" s="1">
        <v>163.45426701324701</v>
      </c>
      <c r="O421" s="1">
        <v>14.3181818218112</v>
      </c>
      <c r="P421" s="1"/>
    </row>
    <row r="422" spans="1:16" x14ac:dyDescent="0.25">
      <c r="A422" s="1">
        <v>421</v>
      </c>
      <c r="B422" s="1">
        <v>4000000</v>
      </c>
      <c r="C422" s="1">
        <v>180</v>
      </c>
      <c r="D422" s="1">
        <v>300</v>
      </c>
      <c r="E422" s="1">
        <v>0.52553377216993002</v>
      </c>
      <c r="F422" s="1">
        <v>137.35596731954999</v>
      </c>
      <c r="G422" s="1">
        <v>31.137173730807302</v>
      </c>
      <c r="H422" s="1">
        <v>106.218793588743</v>
      </c>
      <c r="I422" s="1">
        <v>35.406264529581001</v>
      </c>
      <c r="J422" s="1">
        <v>1.6285658371742</v>
      </c>
      <c r="K422" s="1">
        <v>22.668963233587501</v>
      </c>
      <c r="L422" s="1">
        <v>0.916730712618962</v>
      </c>
      <c r="M422" s="1">
        <v>0.6</v>
      </c>
      <c r="N422" s="1">
        <v>162.643686322972</v>
      </c>
      <c r="O422" s="1">
        <v>16.363636365461598</v>
      </c>
      <c r="P422" s="1"/>
    </row>
    <row r="423" spans="1:16" x14ac:dyDescent="0.25">
      <c r="A423" s="1">
        <v>422</v>
      </c>
      <c r="B423" s="1">
        <v>4500000</v>
      </c>
      <c r="C423" s="1">
        <v>180</v>
      </c>
      <c r="D423" s="1">
        <v>300</v>
      </c>
      <c r="E423" s="1">
        <v>0.548935477420044</v>
      </c>
      <c r="F423" s="1">
        <v>138.00819183931699</v>
      </c>
      <c r="G423" s="1">
        <v>33.535983122150597</v>
      </c>
      <c r="H423" s="1">
        <v>104.472208717166</v>
      </c>
      <c r="I423" s="1">
        <v>34.824069572388701</v>
      </c>
      <c r="J423" s="1">
        <v>1.7833548235748899</v>
      </c>
      <c r="K423" s="1">
        <v>24.2999945693055</v>
      </c>
      <c r="L423" s="1">
        <v>0.91596209202439105</v>
      </c>
      <c r="M423" s="1">
        <v>0.6</v>
      </c>
      <c r="N423" s="1">
        <v>161.99012326548299</v>
      </c>
      <c r="O423" s="1">
        <v>18.4090909059083</v>
      </c>
      <c r="P423" s="1"/>
    </row>
    <row r="424" spans="1:16" x14ac:dyDescent="0.25">
      <c r="A424" s="1">
        <v>423</v>
      </c>
      <c r="B424" s="1">
        <v>5000000</v>
      </c>
      <c r="C424" s="1">
        <v>180</v>
      </c>
      <c r="D424" s="1">
        <v>300</v>
      </c>
      <c r="E424" s="1">
        <v>0.56934526059692803</v>
      </c>
      <c r="F424" s="1">
        <v>138.517775055594</v>
      </c>
      <c r="G424" s="1">
        <v>35.926434920026601</v>
      </c>
      <c r="H424" s="1">
        <v>102.59134013556699</v>
      </c>
      <c r="I424" s="1">
        <v>34.197113378522403</v>
      </c>
      <c r="J424" s="1">
        <v>1.94549856593659</v>
      </c>
      <c r="K424" s="1">
        <v>25.936335539325199</v>
      </c>
      <c r="L424" s="1">
        <v>0.91516410472415199</v>
      </c>
      <c r="M424" s="1">
        <v>0.6</v>
      </c>
      <c r="N424" s="1">
        <v>161.478796676619</v>
      </c>
      <c r="O424" s="1">
        <v>20.454545451861101</v>
      </c>
      <c r="P424" s="1"/>
    </row>
    <row r="425" spans="1:16" x14ac:dyDescent="0.25">
      <c r="A425" s="1">
        <v>424</v>
      </c>
      <c r="B425" s="1">
        <v>5000000</v>
      </c>
      <c r="C425" s="1">
        <v>160</v>
      </c>
      <c r="D425" s="1">
        <v>300</v>
      </c>
      <c r="E425" s="1">
        <v>0.576603558357349</v>
      </c>
      <c r="F425" s="1">
        <v>138.727782285763</v>
      </c>
      <c r="G425" s="1">
        <v>35.474192213669198</v>
      </c>
      <c r="H425" s="1">
        <v>103.253590072094</v>
      </c>
      <c r="I425" s="1">
        <v>34.417863357364602</v>
      </c>
      <c r="J425" s="1">
        <v>1.90868758649352</v>
      </c>
      <c r="K425" s="1">
        <v>25.571080016688001</v>
      </c>
      <c r="L425" s="1">
        <v>0.91672307454500401</v>
      </c>
      <c r="M425" s="1">
        <v>0.6</v>
      </c>
      <c r="N425" s="1">
        <v>161.26981916328</v>
      </c>
      <c r="O425" s="1">
        <v>20.454545460254199</v>
      </c>
      <c r="P425" s="1"/>
    </row>
    <row r="426" spans="1:16" x14ac:dyDescent="0.25">
      <c r="A426" s="1">
        <v>425</v>
      </c>
      <c r="B426" s="1">
        <v>4500000</v>
      </c>
      <c r="C426" s="1">
        <v>160</v>
      </c>
      <c r="D426" s="1">
        <v>300</v>
      </c>
      <c r="E426" s="1">
        <v>0.55636282070975396</v>
      </c>
      <c r="F426" s="1">
        <v>138.23932460429799</v>
      </c>
      <c r="G426" s="1">
        <v>33.088283800418601</v>
      </c>
      <c r="H426" s="1">
        <v>105.15104080387999</v>
      </c>
      <c r="I426" s="1">
        <v>35.050346934626603</v>
      </c>
      <c r="J426" s="1">
        <v>1.74818810623159</v>
      </c>
      <c r="K426" s="1">
        <v>23.935507421735299</v>
      </c>
      <c r="L426" s="1">
        <v>0.917492912399689</v>
      </c>
      <c r="M426" s="1">
        <v>0.6</v>
      </c>
      <c r="N426" s="1">
        <v>161.75785311063601</v>
      </c>
      <c r="O426" s="1">
        <v>18.409090907645801</v>
      </c>
      <c r="P426" s="1"/>
    </row>
    <row r="427" spans="1:16" x14ac:dyDescent="0.25">
      <c r="A427" s="1">
        <v>426</v>
      </c>
      <c r="B427" s="1">
        <v>4000000</v>
      </c>
      <c r="C427" s="1">
        <v>160</v>
      </c>
      <c r="D427" s="1">
        <v>300</v>
      </c>
      <c r="E427" s="1">
        <v>0.53316902177903902</v>
      </c>
      <c r="F427" s="1">
        <v>137.593212749873</v>
      </c>
      <c r="G427" s="1">
        <v>30.691273672789301</v>
      </c>
      <c r="H427" s="1">
        <v>106.901939077083</v>
      </c>
      <c r="I427" s="1">
        <v>35.633979692361102</v>
      </c>
      <c r="J427" s="1">
        <v>1.59498581065956</v>
      </c>
      <c r="K427" s="1">
        <v>22.305804958985998</v>
      </c>
      <c r="L427" s="1">
        <v>0.91825511101814095</v>
      </c>
      <c r="M427" s="1">
        <v>0.6</v>
      </c>
      <c r="N427" s="1">
        <v>162.405643392005</v>
      </c>
      <c r="O427" s="1">
        <v>16.363636361273901</v>
      </c>
      <c r="P427" s="1"/>
    </row>
    <row r="428" spans="1:16" x14ac:dyDescent="0.25">
      <c r="A428" s="1">
        <v>427</v>
      </c>
      <c r="B428" s="1">
        <v>3500000</v>
      </c>
      <c r="C428" s="1">
        <v>160</v>
      </c>
      <c r="D428" s="1">
        <v>300</v>
      </c>
      <c r="E428" s="1">
        <v>0.50620975621466902</v>
      </c>
      <c r="F428" s="1">
        <v>136.76233341119899</v>
      </c>
      <c r="G428" s="1">
        <v>28.285076773145601</v>
      </c>
      <c r="H428" s="1">
        <v>108.47725663805301</v>
      </c>
      <c r="I428" s="1">
        <v>36.159085546017799</v>
      </c>
      <c r="J428" s="1">
        <v>1.4485922697204401</v>
      </c>
      <c r="K428" s="1">
        <v>20.681920282905502</v>
      </c>
      <c r="L428" s="1">
        <v>0.91896491343614595</v>
      </c>
      <c r="M428" s="1">
        <v>0.6</v>
      </c>
      <c r="N428" s="1">
        <v>163.23665600281501</v>
      </c>
      <c r="O428" s="1">
        <v>14.318181817847201</v>
      </c>
      <c r="P428" s="1"/>
    </row>
    <row r="429" spans="1:16" x14ac:dyDescent="0.25">
      <c r="A429" s="1">
        <v>428</v>
      </c>
      <c r="B429" s="1">
        <v>3000000</v>
      </c>
      <c r="C429" s="1">
        <v>160</v>
      </c>
      <c r="D429" s="1">
        <v>300</v>
      </c>
      <c r="E429" s="1">
        <v>0.47445051172348701</v>
      </c>
      <c r="F429" s="1">
        <v>135.70386765787501</v>
      </c>
      <c r="G429" s="1">
        <v>25.867244260685201</v>
      </c>
      <c r="H429" s="1">
        <v>109.83662339719</v>
      </c>
      <c r="I429" s="1">
        <v>36.612207799063398</v>
      </c>
      <c r="J429" s="1">
        <v>1.30836972327245</v>
      </c>
      <c r="K429" s="1">
        <v>19.061537970236401</v>
      </c>
      <c r="L429" s="1">
        <v>0.919601062428544</v>
      </c>
      <c r="M429" s="1">
        <v>0.6</v>
      </c>
      <c r="N429" s="1">
        <v>164.296079873259</v>
      </c>
      <c r="O429" s="1">
        <v>12.2727272763585</v>
      </c>
      <c r="P429" s="1"/>
    </row>
    <row r="430" spans="1:16" x14ac:dyDescent="0.25">
      <c r="A430" s="1">
        <v>429</v>
      </c>
      <c r="B430" s="1">
        <v>2500000</v>
      </c>
      <c r="C430" s="1">
        <v>160</v>
      </c>
      <c r="D430" s="1">
        <v>300</v>
      </c>
      <c r="E430" s="1">
        <v>0.43645040932627199</v>
      </c>
      <c r="F430" s="1">
        <v>134.33834612534</v>
      </c>
      <c r="G430" s="1">
        <v>23.432840275846502</v>
      </c>
      <c r="H430" s="1">
        <v>110.90550584949401</v>
      </c>
      <c r="I430" s="1">
        <v>36.9685019498313</v>
      </c>
      <c r="J430" s="1">
        <v>1.17381409497912</v>
      </c>
      <c r="K430" s="1">
        <v>17.443150784351001</v>
      </c>
      <c r="L430" s="1">
        <v>0.92014935083649096</v>
      </c>
      <c r="M430" s="1">
        <v>0.6</v>
      </c>
      <c r="N430" s="1">
        <v>165.66173816835499</v>
      </c>
      <c r="O430" s="1">
        <v>10.2272727300704</v>
      </c>
      <c r="P430" s="1"/>
    </row>
    <row r="431" spans="1:16" x14ac:dyDescent="0.25">
      <c r="A431" s="1">
        <v>430</v>
      </c>
      <c r="B431" s="1">
        <v>2000000</v>
      </c>
      <c r="C431" s="1">
        <v>160</v>
      </c>
      <c r="D431" s="1">
        <v>300</v>
      </c>
      <c r="E431" s="1">
        <v>0.37252961702701998</v>
      </c>
      <c r="F431" s="1">
        <v>132.54512965885701</v>
      </c>
      <c r="G431" s="1">
        <v>21.962866328003301</v>
      </c>
      <c r="H431" s="1">
        <v>110.582263330854</v>
      </c>
      <c r="I431" s="1">
        <v>36.860754443617999</v>
      </c>
      <c r="J431" s="1">
        <v>1.1033950686956</v>
      </c>
      <c r="K431" s="1">
        <v>16.5701043746617</v>
      </c>
      <c r="L431" s="1">
        <v>0.92058765846371104</v>
      </c>
      <c r="M431" s="1">
        <v>0.6</v>
      </c>
      <c r="N431" s="1">
        <v>167.45457093110599</v>
      </c>
      <c r="O431" s="1">
        <v>8.1818181819866993</v>
      </c>
      <c r="P431" s="1"/>
    </row>
    <row r="432" spans="1:16" x14ac:dyDescent="0.25">
      <c r="A432" s="1">
        <v>431</v>
      </c>
      <c r="B432" s="1">
        <v>1500000</v>
      </c>
      <c r="C432" s="1">
        <v>160</v>
      </c>
      <c r="D432" s="1">
        <v>300</v>
      </c>
      <c r="E432" s="1">
        <v>0.27818240165527802</v>
      </c>
      <c r="F432" s="1">
        <v>130.16783994332201</v>
      </c>
      <c r="G432" s="1">
        <v>22.058777262291901</v>
      </c>
      <c r="H432" s="1">
        <v>108.10906268103</v>
      </c>
      <c r="I432" s="1">
        <v>36.036354227010001</v>
      </c>
      <c r="J432" s="1">
        <v>1.1335660445957401</v>
      </c>
      <c r="K432" s="1">
        <v>16.946411088865599</v>
      </c>
      <c r="L432" s="1">
        <v>0.92087776909220298</v>
      </c>
      <c r="M432" s="1">
        <v>0.6</v>
      </c>
      <c r="N432" s="1">
        <v>169.83364854603201</v>
      </c>
      <c r="O432" s="1">
        <v>6.1363636364031899</v>
      </c>
      <c r="P432" s="1"/>
    </row>
    <row r="433" spans="1:16" x14ac:dyDescent="0.25">
      <c r="A433" s="1">
        <v>432</v>
      </c>
      <c r="B433" s="1">
        <v>1000000</v>
      </c>
      <c r="C433" s="1">
        <v>160</v>
      </c>
      <c r="D433" s="1">
        <v>300</v>
      </c>
      <c r="E433" s="1">
        <v>0.176486252154617</v>
      </c>
      <c r="F433" s="1">
        <v>126.7170626794</v>
      </c>
      <c r="G433" s="1">
        <v>23.1797606911624</v>
      </c>
      <c r="H433" s="1">
        <v>103.537301988237</v>
      </c>
      <c r="I433" s="1">
        <v>34.512433996079103</v>
      </c>
      <c r="J433" s="1">
        <v>1.24376863035185</v>
      </c>
      <c r="K433" s="1">
        <v>18.292533145128498</v>
      </c>
      <c r="L433" s="1">
        <v>0.92096477358236695</v>
      </c>
      <c r="M433" s="1">
        <v>0.6</v>
      </c>
      <c r="N433" s="1">
        <v>173.27817422566699</v>
      </c>
      <c r="O433" s="1">
        <v>4.09090909022418</v>
      </c>
      <c r="P433" s="1"/>
    </row>
    <row r="434" spans="1:16" x14ac:dyDescent="0.25">
      <c r="A434" s="1">
        <v>433</v>
      </c>
      <c r="B434" s="1">
        <v>1000000</v>
      </c>
      <c r="C434" s="1">
        <v>140</v>
      </c>
      <c r="D434" s="1">
        <v>300</v>
      </c>
      <c r="E434" s="1">
        <v>0.20323600283281401</v>
      </c>
      <c r="F434" s="1">
        <v>125.69844449927599</v>
      </c>
      <c r="G434" s="1">
        <v>20.128860212820999</v>
      </c>
      <c r="H434" s="1">
        <v>105.569584286455</v>
      </c>
      <c r="I434" s="1">
        <v>35.189861428818297</v>
      </c>
      <c r="J434" s="1">
        <v>1.0592729140516901</v>
      </c>
      <c r="K434" s="1">
        <v>16.013611220890599</v>
      </c>
      <c r="L434" s="1">
        <v>0.92242211105054095</v>
      </c>
      <c r="M434" s="1">
        <v>0.6</v>
      </c>
      <c r="N434" s="1">
        <v>174.29289045899301</v>
      </c>
      <c r="O434" s="1">
        <v>4.0909090912342103</v>
      </c>
      <c r="P434" s="1"/>
    </row>
    <row r="435" spans="1:16" x14ac:dyDescent="0.25">
      <c r="A435" s="1">
        <v>434</v>
      </c>
      <c r="B435" s="1">
        <v>1500000</v>
      </c>
      <c r="C435" s="1">
        <v>140</v>
      </c>
      <c r="D435" s="1">
        <v>300</v>
      </c>
      <c r="E435" s="1">
        <v>0.31333636235276602</v>
      </c>
      <c r="F435" s="1">
        <v>129.54883151623901</v>
      </c>
      <c r="G435" s="1">
        <v>19.5839499480326</v>
      </c>
      <c r="H435" s="1">
        <v>109.964881568206</v>
      </c>
      <c r="I435" s="1">
        <v>36.654960522735401</v>
      </c>
      <c r="J435" s="1">
        <v>0.98940425690388001</v>
      </c>
      <c r="K435" s="1">
        <v>15.1170409789283</v>
      </c>
      <c r="L435" s="1">
        <v>0.92239114533047195</v>
      </c>
      <c r="M435" s="1">
        <v>0.6</v>
      </c>
      <c r="N435" s="1">
        <v>170.45073471766801</v>
      </c>
      <c r="O435" s="1">
        <v>6.1363636372151698</v>
      </c>
      <c r="P435" s="1"/>
    </row>
    <row r="436" spans="1:16" x14ac:dyDescent="0.25">
      <c r="A436" s="1">
        <v>435</v>
      </c>
      <c r="B436" s="1">
        <v>2000000</v>
      </c>
      <c r="C436" s="1">
        <v>140</v>
      </c>
      <c r="D436" s="1">
        <v>300</v>
      </c>
      <c r="E436" s="1">
        <v>0.39913964692359899</v>
      </c>
      <c r="F436" s="1">
        <v>132.32622399516001</v>
      </c>
      <c r="G436" s="1">
        <v>20.4986356041249</v>
      </c>
      <c r="H436" s="1">
        <v>111.827588391036</v>
      </c>
      <c r="I436" s="1">
        <v>37.275862797011897</v>
      </c>
      <c r="J436" s="1">
        <v>1.0183650613441499</v>
      </c>
      <c r="K436" s="1">
        <v>15.490985071012499</v>
      </c>
      <c r="L436" s="1">
        <v>0.92212584555396504</v>
      </c>
      <c r="M436" s="1">
        <v>0.6</v>
      </c>
      <c r="N436" s="1">
        <v>167.673423022203</v>
      </c>
      <c r="O436" s="1">
        <v>8.1818181774459102</v>
      </c>
      <c r="P436" s="1"/>
    </row>
    <row r="437" spans="1:16" x14ac:dyDescent="0.25">
      <c r="A437" s="1">
        <v>436</v>
      </c>
      <c r="B437" s="1">
        <v>2500000</v>
      </c>
      <c r="C437" s="1">
        <v>140</v>
      </c>
      <c r="D437" s="1">
        <v>300</v>
      </c>
      <c r="E437" s="1">
        <v>0.44520124732864502</v>
      </c>
      <c r="F437" s="1">
        <v>134.35404628540601</v>
      </c>
      <c r="G437" s="1">
        <v>22.972246349741901</v>
      </c>
      <c r="H437" s="1">
        <v>111.38179993566401</v>
      </c>
      <c r="I437" s="1">
        <v>37.127266645221397</v>
      </c>
      <c r="J437" s="1">
        <v>1.14582086934865</v>
      </c>
      <c r="K437" s="1">
        <v>17.098291406082701</v>
      </c>
      <c r="L437" s="1">
        <v>0.92169305015742697</v>
      </c>
      <c r="M437" s="1">
        <v>0.6</v>
      </c>
      <c r="N437" s="1">
        <v>165.64672564447901</v>
      </c>
      <c r="O437" s="1">
        <v>10.227272728846</v>
      </c>
      <c r="P437" s="1"/>
    </row>
    <row r="438" spans="1:16" x14ac:dyDescent="0.25">
      <c r="A438" s="1">
        <v>437</v>
      </c>
      <c r="B438" s="1">
        <v>3000000</v>
      </c>
      <c r="C438" s="1">
        <v>140</v>
      </c>
      <c r="D438" s="1">
        <v>300</v>
      </c>
      <c r="E438" s="1">
        <v>0.48286557961669302</v>
      </c>
      <c r="F438" s="1">
        <v>135.86216808680999</v>
      </c>
      <c r="G438" s="1">
        <v>25.416446717780399</v>
      </c>
      <c r="H438" s="1">
        <v>110.44572136903</v>
      </c>
      <c r="I438" s="1">
        <v>36.815240456343403</v>
      </c>
      <c r="J438" s="1">
        <v>1.2784785142889299</v>
      </c>
      <c r="K438" s="1">
        <v>18.707523275751299</v>
      </c>
      <c r="L438" s="1">
        <v>0.92113502554368698</v>
      </c>
      <c r="M438" s="1">
        <v>0.6</v>
      </c>
      <c r="N438" s="1">
        <v>164.136828874581</v>
      </c>
      <c r="O438" s="1">
        <v>12.2727272761778</v>
      </c>
      <c r="P438" s="1"/>
    </row>
    <row r="439" spans="1:16" x14ac:dyDescent="0.25">
      <c r="A439" s="1">
        <v>438</v>
      </c>
      <c r="B439" s="1">
        <v>3500000</v>
      </c>
      <c r="C439" s="1">
        <v>140</v>
      </c>
      <c r="D439" s="1">
        <v>300</v>
      </c>
      <c r="E439" s="1">
        <v>0.514338333893396</v>
      </c>
      <c r="F439" s="1">
        <v>136.98328719273999</v>
      </c>
      <c r="G439" s="1">
        <v>27.838060821960699</v>
      </c>
      <c r="H439" s="1">
        <v>109.145226370779</v>
      </c>
      <c r="I439" s="1">
        <v>36.381742123593</v>
      </c>
      <c r="J439" s="1">
        <v>1.4169735003338899</v>
      </c>
      <c r="K439" s="1">
        <v>20.322231560111199</v>
      </c>
      <c r="L439" s="1">
        <v>0.92049352171590504</v>
      </c>
      <c r="M439" s="1">
        <v>0.6</v>
      </c>
      <c r="N439" s="1">
        <v>163.01535779944101</v>
      </c>
      <c r="O439" s="1">
        <v>14.318181821990301</v>
      </c>
      <c r="P439" s="1"/>
    </row>
    <row r="440" spans="1:16" x14ac:dyDescent="0.25">
      <c r="A440" s="1">
        <v>439</v>
      </c>
      <c r="B440" s="1">
        <v>4000000</v>
      </c>
      <c r="C440" s="1">
        <v>140</v>
      </c>
      <c r="D440" s="1">
        <v>300</v>
      </c>
      <c r="E440" s="1">
        <v>0.54106198680211004</v>
      </c>
      <c r="F440" s="1">
        <v>137.82525892462601</v>
      </c>
      <c r="G440" s="1">
        <v>30.243552045626402</v>
      </c>
      <c r="H440" s="1">
        <v>107.581706878999</v>
      </c>
      <c r="I440" s="1">
        <v>35.860568959666402</v>
      </c>
      <c r="J440" s="1">
        <v>1.5617872077061401</v>
      </c>
      <c r="K440" s="1">
        <v>21.943403031926099</v>
      </c>
      <c r="L440" s="1">
        <v>0.91979381509313696</v>
      </c>
      <c r="M440" s="1">
        <v>0.6</v>
      </c>
      <c r="N440" s="1">
        <v>162.17304019585899</v>
      </c>
      <c r="O440" s="1">
        <v>16.363636357759599</v>
      </c>
      <c r="P440" s="1"/>
    </row>
    <row r="441" spans="1:16" x14ac:dyDescent="0.25">
      <c r="A441" s="1">
        <v>440</v>
      </c>
      <c r="B441" s="1">
        <v>4500000</v>
      </c>
      <c r="C441" s="1">
        <v>140</v>
      </c>
      <c r="D441" s="1">
        <v>300</v>
      </c>
      <c r="E441" s="1">
        <v>0.56408402836733695</v>
      </c>
      <c r="F441" s="1">
        <v>138.45322200975099</v>
      </c>
      <c r="G441" s="1">
        <v>32.635369867531303</v>
      </c>
      <c r="H441" s="1">
        <v>105.81785214222</v>
      </c>
      <c r="I441" s="1">
        <v>35.272617380739902</v>
      </c>
      <c r="J441" s="1">
        <v>1.7133934086234901</v>
      </c>
      <c r="K441" s="1">
        <v>23.571405124275699</v>
      </c>
      <c r="L441" s="1">
        <v>0.91906668741500497</v>
      </c>
      <c r="M441" s="1">
        <v>0.6</v>
      </c>
      <c r="N441" s="1">
        <v>161.545511827035</v>
      </c>
      <c r="O441" s="1">
        <v>18.409090902134999</v>
      </c>
      <c r="P441" s="1"/>
    </row>
    <row r="442" spans="1:16" x14ac:dyDescent="0.25">
      <c r="A442" s="1">
        <v>441</v>
      </c>
      <c r="B442" s="1">
        <v>5000000</v>
      </c>
      <c r="C442" s="1">
        <v>140</v>
      </c>
      <c r="D442" s="1">
        <v>300</v>
      </c>
      <c r="E442" s="1">
        <v>0.58421295344676105</v>
      </c>
      <c r="F442" s="1">
        <v>138.90502886653201</v>
      </c>
      <c r="G442" s="1">
        <v>35.012139543402299</v>
      </c>
      <c r="H442" s="1">
        <v>103.892889323129</v>
      </c>
      <c r="I442" s="1">
        <v>34.630963107709803</v>
      </c>
      <c r="J442" s="1">
        <v>1.8722348335819301</v>
      </c>
      <c r="K442" s="1">
        <v>25.205811358380799</v>
      </c>
      <c r="L442" s="1">
        <v>0.918361380247397</v>
      </c>
      <c r="M442" s="1">
        <v>0.6</v>
      </c>
      <c r="N442" s="1">
        <v>161.09349533678099</v>
      </c>
      <c r="O442" s="1">
        <v>20.4545454491412</v>
      </c>
      <c r="P442" s="1"/>
    </row>
    <row r="443" spans="1:16" x14ac:dyDescent="0.25">
      <c r="A443" s="1">
        <v>442</v>
      </c>
      <c r="B443" s="1">
        <v>5000000</v>
      </c>
      <c r="C443" s="1">
        <v>120</v>
      </c>
      <c r="D443" s="1">
        <v>300</v>
      </c>
      <c r="E443" s="1">
        <v>0.59233899118979205</v>
      </c>
      <c r="F443" s="1">
        <v>139.009488036156</v>
      </c>
      <c r="G443" s="1">
        <v>34.531823433874401</v>
      </c>
      <c r="H443" s="1">
        <v>104.477664602282</v>
      </c>
      <c r="I443" s="1">
        <v>34.825888200760701</v>
      </c>
      <c r="J443" s="1">
        <v>1.83621508244676</v>
      </c>
      <c r="K443" s="1">
        <v>24.841342790135801</v>
      </c>
      <c r="L443" s="1">
        <v>0.92014293846988104</v>
      </c>
      <c r="M443" s="1">
        <v>0.6</v>
      </c>
      <c r="N443" s="1">
        <v>160.991058160162</v>
      </c>
      <c r="O443" s="1">
        <v>20.454545456765199</v>
      </c>
      <c r="P443" s="1"/>
    </row>
    <row r="444" spans="1:16" x14ac:dyDescent="0.25">
      <c r="A444" s="1">
        <v>443</v>
      </c>
      <c r="B444" s="1">
        <v>4500000</v>
      </c>
      <c r="C444" s="1">
        <v>120</v>
      </c>
      <c r="D444" s="1">
        <v>300</v>
      </c>
      <c r="E444" s="1">
        <v>0.572267195409628</v>
      </c>
      <c r="F444" s="1">
        <v>138.60369766449699</v>
      </c>
      <c r="G444" s="1">
        <v>32.168698562651002</v>
      </c>
      <c r="H444" s="1">
        <v>106.434999101846</v>
      </c>
      <c r="I444" s="1">
        <v>35.478333033948601</v>
      </c>
      <c r="J444" s="1">
        <v>1.6790998592833</v>
      </c>
      <c r="K444" s="1">
        <v>23.209120034097801</v>
      </c>
      <c r="L444" s="1">
        <v>0.92073367951474805</v>
      </c>
      <c r="M444" s="1">
        <v>0.6</v>
      </c>
      <c r="N444" s="1">
        <v>161.39635506183501</v>
      </c>
      <c r="O444" s="1">
        <v>18.409090906426002</v>
      </c>
      <c r="P444" s="1"/>
    </row>
    <row r="445" spans="1:16" x14ac:dyDescent="0.25">
      <c r="A445" s="1">
        <v>444</v>
      </c>
      <c r="B445" s="1">
        <v>4000000</v>
      </c>
      <c r="C445" s="1">
        <v>120</v>
      </c>
      <c r="D445" s="1">
        <v>300</v>
      </c>
      <c r="E445" s="1">
        <v>0.54934826930003</v>
      </c>
      <c r="F445" s="1">
        <v>138.013121751337</v>
      </c>
      <c r="G445" s="1">
        <v>29.787363085143099</v>
      </c>
      <c r="H445" s="1">
        <v>108.225758666194</v>
      </c>
      <c r="I445" s="1">
        <v>36.075252888731299</v>
      </c>
      <c r="J445" s="1">
        <v>1.5290754485115801</v>
      </c>
      <c r="K445" s="1">
        <v>21.5829934915986</v>
      </c>
      <c r="L445" s="1">
        <v>0.92137960433173904</v>
      </c>
      <c r="M445" s="1">
        <v>0.6</v>
      </c>
      <c r="N445" s="1">
        <v>161.98674769476199</v>
      </c>
      <c r="O445" s="1">
        <v>16.363636357834899</v>
      </c>
      <c r="P445" s="1"/>
    </row>
    <row r="446" spans="1:16" x14ac:dyDescent="0.25">
      <c r="A446" s="1">
        <v>445</v>
      </c>
      <c r="B446" s="1">
        <v>3500000</v>
      </c>
      <c r="C446" s="1">
        <v>120</v>
      </c>
      <c r="D446" s="1">
        <v>300</v>
      </c>
      <c r="E446" s="1">
        <v>0.52281168913726705</v>
      </c>
      <c r="F446" s="1">
        <v>137.17485109386101</v>
      </c>
      <c r="G446" s="1">
        <v>27.386881567238198</v>
      </c>
      <c r="H446" s="1">
        <v>109.787969526623</v>
      </c>
      <c r="I446" s="1">
        <v>36.595989842207601</v>
      </c>
      <c r="J446" s="1">
        <v>1.3858471260215499</v>
      </c>
      <c r="K446" s="1">
        <v>19.964943536551701</v>
      </c>
      <c r="L446" s="1">
        <v>0.922036753797151</v>
      </c>
      <c r="M446" s="1">
        <v>0.6</v>
      </c>
      <c r="N446" s="1">
        <v>162.825454400572</v>
      </c>
      <c r="O446" s="1">
        <v>14.318181812370099</v>
      </c>
      <c r="P446" s="1"/>
    </row>
    <row r="447" spans="1:16" x14ac:dyDescent="0.25">
      <c r="A447" s="1">
        <v>446</v>
      </c>
      <c r="B447" s="1">
        <v>3000000</v>
      </c>
      <c r="C447" s="1">
        <v>120</v>
      </c>
      <c r="D447" s="1">
        <v>300</v>
      </c>
      <c r="E447" s="1">
        <v>0.49163096787508598</v>
      </c>
      <c r="F447" s="1">
        <v>135.991107058701</v>
      </c>
      <c r="G447" s="1">
        <v>24.963291717627499</v>
      </c>
      <c r="H447" s="1">
        <v>111.02781534107299</v>
      </c>
      <c r="I447" s="1">
        <v>37.0092717803577</v>
      </c>
      <c r="J447" s="1">
        <v>1.2491009893402401</v>
      </c>
      <c r="K447" s="1">
        <v>18.356561879338201</v>
      </c>
      <c r="L447" s="1">
        <v>0.92266450537601097</v>
      </c>
      <c r="M447" s="1">
        <v>0.6</v>
      </c>
      <c r="N447" s="1">
        <v>164.00831702954</v>
      </c>
      <c r="O447" s="1">
        <v>12.272727268485299</v>
      </c>
      <c r="P447" s="1"/>
    </row>
    <row r="448" spans="1:16" x14ac:dyDescent="0.25">
      <c r="A448" s="1">
        <v>447</v>
      </c>
      <c r="B448" s="1">
        <v>2500000</v>
      </c>
      <c r="C448" s="1">
        <v>120</v>
      </c>
      <c r="D448" s="1">
        <v>300</v>
      </c>
      <c r="E448" s="1">
        <v>0.45436970955400202</v>
      </c>
      <c r="F448" s="1">
        <v>134.31210618891799</v>
      </c>
      <c r="G448" s="1">
        <v>22.508702731833399</v>
      </c>
      <c r="H448" s="1">
        <v>111.803403457084</v>
      </c>
      <c r="I448" s="1">
        <v>37.2678011523614</v>
      </c>
      <c r="J448" s="1">
        <v>1.1184663851327701</v>
      </c>
      <c r="K448" s="1">
        <v>16.7585062661244</v>
      </c>
      <c r="L448" s="1">
        <v>0.92322152123171197</v>
      </c>
      <c r="M448" s="1">
        <v>0.6</v>
      </c>
      <c r="N448" s="1">
        <v>165.68803648411401</v>
      </c>
      <c r="O448" s="1">
        <v>10.2272727227005</v>
      </c>
      <c r="P448" s="1"/>
    </row>
    <row r="449" spans="1:16" x14ac:dyDescent="0.25">
      <c r="A449" s="1">
        <v>448</v>
      </c>
      <c r="B449" s="1">
        <v>2000000</v>
      </c>
      <c r="C449" s="1">
        <v>120</v>
      </c>
      <c r="D449" s="1">
        <v>300</v>
      </c>
      <c r="E449" s="1">
        <v>0.40881844195966399</v>
      </c>
      <c r="F449" s="1">
        <v>131.94425420523001</v>
      </c>
      <c r="G449" s="1">
        <v>20.013329494900098</v>
      </c>
      <c r="H449" s="1">
        <v>111.93092471033</v>
      </c>
      <c r="I449" s="1">
        <v>37.310308236776699</v>
      </c>
      <c r="J449" s="1">
        <v>0.99333731181347895</v>
      </c>
      <c r="K449" s="1">
        <v>15.1680189603185</v>
      </c>
      <c r="L449" s="1">
        <v>0.92364661139741899</v>
      </c>
      <c r="M449" s="1">
        <v>0.6</v>
      </c>
      <c r="N449" s="1">
        <v>168.055972977278</v>
      </c>
      <c r="O449" s="1">
        <v>8.1818181825304599</v>
      </c>
      <c r="P449" s="1"/>
    </row>
    <row r="450" spans="1:16" x14ac:dyDescent="0.25">
      <c r="A450" s="1">
        <v>449</v>
      </c>
      <c r="B450" s="1">
        <v>1500000</v>
      </c>
      <c r="C450" s="1">
        <v>120</v>
      </c>
      <c r="D450" s="1">
        <v>300</v>
      </c>
      <c r="E450" s="1">
        <v>0.35134262156391199</v>
      </c>
      <c r="F450" s="1">
        <v>128.659274763806</v>
      </c>
      <c r="G450" s="1">
        <v>17.465468917416199</v>
      </c>
      <c r="H450" s="1">
        <v>111.193805846389</v>
      </c>
      <c r="I450" s="1">
        <v>37.064601948796501</v>
      </c>
      <c r="J450" s="1">
        <v>0.872623993179791</v>
      </c>
      <c r="K450" s="1">
        <v>13.574978523297</v>
      </c>
      <c r="L450" s="1">
        <v>0.92387526385088103</v>
      </c>
      <c r="M450" s="1">
        <v>0.6</v>
      </c>
      <c r="N450" s="1">
        <v>171.341582581891</v>
      </c>
      <c r="O450" s="1">
        <v>6.13636363628805</v>
      </c>
      <c r="P450" s="1"/>
    </row>
    <row r="451" spans="1:16" x14ac:dyDescent="0.25">
      <c r="A451" s="1">
        <v>450</v>
      </c>
      <c r="B451" s="1">
        <v>1000000</v>
      </c>
      <c r="C451" s="1">
        <v>120</v>
      </c>
      <c r="D451" s="1">
        <v>300</v>
      </c>
      <c r="E451" s="1">
        <v>0.23224189328293901</v>
      </c>
      <c r="F451" s="1">
        <v>123.899478618557</v>
      </c>
      <c r="G451" s="1">
        <v>17.614862818913</v>
      </c>
      <c r="H451" s="1">
        <v>106.284615799644</v>
      </c>
      <c r="I451" s="1">
        <v>35.428205266547998</v>
      </c>
      <c r="J451" s="1">
        <v>0.92073860603153002</v>
      </c>
      <c r="K451" s="1">
        <v>14.217059680406701</v>
      </c>
      <c r="L451" s="1">
        <v>0.92383554170599202</v>
      </c>
      <c r="M451" s="1">
        <v>0.6</v>
      </c>
      <c r="N451" s="1">
        <v>176.101163266501</v>
      </c>
      <c r="O451" s="1">
        <v>4.0909090909836001</v>
      </c>
      <c r="P451" s="1"/>
    </row>
    <row r="452" spans="1:16" x14ac:dyDescent="0.25">
      <c r="A452" s="1">
        <v>451</v>
      </c>
      <c r="B452" s="1">
        <v>1000000</v>
      </c>
      <c r="C452" s="1">
        <v>100</v>
      </c>
      <c r="D452" s="1">
        <v>300</v>
      </c>
      <c r="E452" s="1">
        <v>0.27603288812968102</v>
      </c>
      <c r="F452" s="1">
        <v>121.183879060346</v>
      </c>
      <c r="G452" s="1">
        <v>14.8203683942456</v>
      </c>
      <c r="H452" s="1">
        <v>106.3635106661</v>
      </c>
      <c r="I452" s="1">
        <v>35.454503555366699</v>
      </c>
      <c r="J452" s="1">
        <v>0.77409423074141703</v>
      </c>
      <c r="K452" s="1">
        <v>12.229653407005999</v>
      </c>
      <c r="L452" s="1">
        <v>0.92518937765736298</v>
      </c>
      <c r="M452" s="1">
        <v>0.6</v>
      </c>
      <c r="N452" s="1">
        <v>178.80172455246401</v>
      </c>
      <c r="O452" s="1">
        <v>4.0909090910094701</v>
      </c>
      <c r="P452" s="1"/>
    </row>
    <row r="453" spans="1:16" x14ac:dyDescent="0.25">
      <c r="A453" s="1">
        <v>452</v>
      </c>
      <c r="B453" s="1">
        <v>1500000</v>
      </c>
      <c r="C453" s="1">
        <v>100</v>
      </c>
      <c r="D453" s="1">
        <v>300</v>
      </c>
      <c r="E453" s="1">
        <v>0.36286180147764702</v>
      </c>
      <c r="F453" s="1">
        <v>127.138471051108</v>
      </c>
      <c r="G453" s="1">
        <v>16.911021252588299</v>
      </c>
      <c r="H453" s="1">
        <v>110.227449798519</v>
      </c>
      <c r="I453" s="1">
        <v>36.742483266173103</v>
      </c>
      <c r="J453" s="1">
        <v>0.85232959885820303</v>
      </c>
      <c r="K453" s="1">
        <v>13.301262090677699</v>
      </c>
      <c r="L453" s="1">
        <v>0.92531708862619999</v>
      </c>
      <c r="M453" s="1">
        <v>0.6</v>
      </c>
      <c r="N453" s="1">
        <v>172.86054341098699</v>
      </c>
      <c r="O453" s="1">
        <v>6.1363636365409597</v>
      </c>
      <c r="P453" s="1"/>
    </row>
    <row r="454" spans="1:16" x14ac:dyDescent="0.25">
      <c r="A454" s="1">
        <v>453</v>
      </c>
      <c r="B454" s="1">
        <v>2000000</v>
      </c>
      <c r="C454" s="1">
        <v>100</v>
      </c>
      <c r="D454" s="1">
        <v>300</v>
      </c>
      <c r="E454" s="1">
        <v>0.41934190947390099</v>
      </c>
      <c r="F454" s="1">
        <v>131.273633515727</v>
      </c>
      <c r="G454" s="1">
        <v>19.511091070898299</v>
      </c>
      <c r="H454" s="1">
        <v>111.76254244482899</v>
      </c>
      <c r="I454" s="1">
        <v>37.254180814943098</v>
      </c>
      <c r="J454" s="1">
        <v>0.96986832996741901</v>
      </c>
      <c r="K454" s="1">
        <v>14.862916907499701</v>
      </c>
      <c r="L454" s="1">
        <v>0.92513565994297597</v>
      </c>
      <c r="M454" s="1">
        <v>0.6</v>
      </c>
      <c r="N454" s="1">
        <v>168.72634214855799</v>
      </c>
      <c r="O454" s="1">
        <v>8.1818181855896697</v>
      </c>
      <c r="P454" s="1"/>
    </row>
    <row r="455" spans="1:16" x14ac:dyDescent="0.25">
      <c r="A455" s="1">
        <v>454</v>
      </c>
      <c r="B455" s="1">
        <v>2500000</v>
      </c>
      <c r="C455" s="1">
        <v>100</v>
      </c>
      <c r="D455" s="1">
        <v>300</v>
      </c>
      <c r="E455" s="1">
        <v>0.46416818999904802</v>
      </c>
      <c r="F455" s="1">
        <v>134.09602546514901</v>
      </c>
      <c r="G455" s="1">
        <v>22.033549375979099</v>
      </c>
      <c r="H455" s="1">
        <v>112.06247608917</v>
      </c>
      <c r="I455" s="1">
        <v>37.354158696389803</v>
      </c>
      <c r="J455" s="1">
        <v>1.0923246738446699</v>
      </c>
      <c r="K455" s="1">
        <v>16.431172586622001</v>
      </c>
      <c r="L455" s="1">
        <v>0.92473501780991996</v>
      </c>
      <c r="M455" s="1">
        <v>0.6</v>
      </c>
      <c r="N455" s="1">
        <v>165.90426899807699</v>
      </c>
      <c r="O455" s="1">
        <v>10.2272727331029</v>
      </c>
      <c r="P455" s="1"/>
    </row>
    <row r="456" spans="1:16" x14ac:dyDescent="0.25">
      <c r="A456" s="1">
        <v>455</v>
      </c>
      <c r="B456" s="1">
        <v>3000000</v>
      </c>
      <c r="C456" s="1">
        <v>100</v>
      </c>
      <c r="D456" s="1">
        <v>300</v>
      </c>
      <c r="E456" s="1">
        <v>0.50096679316371195</v>
      </c>
      <c r="F456" s="1">
        <v>135.98178949984401</v>
      </c>
      <c r="G456" s="1">
        <v>24.498085396599102</v>
      </c>
      <c r="H456" s="1">
        <v>111.483704103245</v>
      </c>
      <c r="I456" s="1">
        <v>37.161234701081803</v>
      </c>
      <c r="J456" s="1">
        <v>1.22081048096058</v>
      </c>
      <c r="K456" s="1">
        <v>18.015710402625</v>
      </c>
      <c r="L456" s="1">
        <v>0.92420752682513996</v>
      </c>
      <c r="M456" s="1">
        <v>0.6</v>
      </c>
      <c r="N456" s="1">
        <v>164.019225633628</v>
      </c>
      <c r="O456" s="1">
        <v>12.272727279785</v>
      </c>
      <c r="P456" s="1"/>
    </row>
    <row r="457" spans="1:16" x14ac:dyDescent="0.25">
      <c r="A457" s="1">
        <v>456</v>
      </c>
      <c r="B457" s="1">
        <v>3500000</v>
      </c>
      <c r="C457" s="1">
        <v>100</v>
      </c>
      <c r="D457" s="1">
        <v>300</v>
      </c>
      <c r="E457" s="1">
        <v>0.53188537808272596</v>
      </c>
      <c r="F457" s="1">
        <v>137.228471608744</v>
      </c>
      <c r="G457" s="1">
        <v>26.919675596042399</v>
      </c>
      <c r="H457" s="1">
        <v>110.30879601270099</v>
      </c>
      <c r="I457" s="1">
        <v>36.7695986709004</v>
      </c>
      <c r="J457" s="1">
        <v>1.3557735984547099</v>
      </c>
      <c r="K457" s="1">
        <v>19.616683972691799</v>
      </c>
      <c r="L457" s="1">
        <v>0.92363549486859597</v>
      </c>
      <c r="M457" s="1">
        <v>0.6</v>
      </c>
      <c r="N457" s="1">
        <v>162.77428954707699</v>
      </c>
      <c r="O457" s="1">
        <v>14.318181832265299</v>
      </c>
      <c r="P457" s="1"/>
    </row>
    <row r="458" spans="1:16" x14ac:dyDescent="0.25">
      <c r="A458" s="1">
        <v>457</v>
      </c>
      <c r="B458" s="1">
        <v>4000000</v>
      </c>
      <c r="C458" s="1">
        <v>100</v>
      </c>
      <c r="D458" s="1">
        <v>300</v>
      </c>
      <c r="E458" s="1">
        <v>0.558325621675548</v>
      </c>
      <c r="F458" s="1">
        <v>138.04216640926199</v>
      </c>
      <c r="G458" s="1">
        <v>29.3084102350014</v>
      </c>
      <c r="H458" s="1">
        <v>108.73375617425999</v>
      </c>
      <c r="I458" s="1">
        <v>36.244585391420202</v>
      </c>
      <c r="J458" s="1">
        <v>1.49746046705694</v>
      </c>
      <c r="K458" s="1">
        <v>21.231491070713101</v>
      </c>
      <c r="L458" s="1">
        <v>0.92307902857473301</v>
      </c>
      <c r="M458" s="1">
        <v>0.6</v>
      </c>
      <c r="N458" s="1">
        <v>161.954538188691</v>
      </c>
      <c r="O458" s="1">
        <v>16.363636364779101</v>
      </c>
      <c r="P458" s="1"/>
    </row>
    <row r="459" spans="1:16" x14ac:dyDescent="0.25">
      <c r="A459" s="1">
        <v>458</v>
      </c>
      <c r="B459" s="1">
        <v>4500000</v>
      </c>
      <c r="C459" s="1">
        <v>100</v>
      </c>
      <c r="D459" s="1">
        <v>300</v>
      </c>
      <c r="E459" s="1">
        <v>0.58122297724215899</v>
      </c>
      <c r="F459" s="1">
        <v>138.587984531503</v>
      </c>
      <c r="G459" s="1">
        <v>31.673026769612399</v>
      </c>
      <c r="H459" s="1">
        <v>106.914957761891</v>
      </c>
      <c r="I459" s="1">
        <v>35.638319253963701</v>
      </c>
      <c r="J459" s="1">
        <v>1.6458058209503399</v>
      </c>
      <c r="K459" s="1">
        <v>22.8540929263695</v>
      </c>
      <c r="L459" s="1">
        <v>0.92257687186941995</v>
      </c>
      <c r="M459" s="1">
        <v>0.6</v>
      </c>
      <c r="N459" s="1">
        <v>161.41230192277601</v>
      </c>
      <c r="O459" s="1">
        <v>18.409090917304699</v>
      </c>
      <c r="P459" s="1"/>
    </row>
    <row r="460" spans="1:16" x14ac:dyDescent="0.25">
      <c r="A460" s="1">
        <v>459</v>
      </c>
      <c r="B460" s="1">
        <v>5000000</v>
      </c>
      <c r="C460" s="1">
        <v>100</v>
      </c>
      <c r="D460" s="1">
        <v>300</v>
      </c>
      <c r="E460" s="1">
        <v>0.60129092342031099</v>
      </c>
      <c r="F460" s="1">
        <v>138.94715564486401</v>
      </c>
      <c r="G460" s="1">
        <v>34.0177186552378</v>
      </c>
      <c r="H460" s="1">
        <v>104.929436989626</v>
      </c>
      <c r="I460" s="1">
        <v>34.9764789965419</v>
      </c>
      <c r="J460" s="1">
        <v>1.8010896778290899</v>
      </c>
      <c r="K460" s="1">
        <v>24.482486523282301</v>
      </c>
      <c r="L460" s="1">
        <v>0.92214802794561501</v>
      </c>
      <c r="M460" s="1">
        <v>0.6</v>
      </c>
      <c r="N460" s="1">
        <v>161.05304166045201</v>
      </c>
      <c r="O460" s="1">
        <v>20.454545462860299</v>
      </c>
      <c r="P460" s="1"/>
    </row>
    <row r="461" spans="1:16" x14ac:dyDescent="0.25">
      <c r="A461" s="1">
        <v>460</v>
      </c>
      <c r="B461" s="1">
        <v>5000000</v>
      </c>
      <c r="C461" s="1">
        <v>80</v>
      </c>
      <c r="D461" s="1">
        <v>300</v>
      </c>
      <c r="E461" s="1">
        <v>0.61139420866290295</v>
      </c>
      <c r="F461" s="1">
        <v>138.53442988965801</v>
      </c>
      <c r="G461" s="1">
        <v>33.455576057494902</v>
      </c>
      <c r="H461" s="1">
        <v>105.07885383216301</v>
      </c>
      <c r="I461" s="1">
        <v>35.026284610721</v>
      </c>
      <c r="J461" s="1">
        <v>1.7688079442453599</v>
      </c>
      <c r="K461" s="1">
        <v>24.149647191779099</v>
      </c>
      <c r="L461" s="1">
        <v>0.92436190945714403</v>
      </c>
      <c r="M461" s="1">
        <v>0.6</v>
      </c>
      <c r="N461" s="1">
        <v>161.468754432026</v>
      </c>
      <c r="O461" s="1">
        <v>20.454545449033699</v>
      </c>
      <c r="P461" s="1"/>
    </row>
    <row r="462" spans="1:16" x14ac:dyDescent="0.25">
      <c r="A462" s="1">
        <v>461</v>
      </c>
      <c r="B462" s="1">
        <v>4500000</v>
      </c>
      <c r="C462" s="1">
        <v>80</v>
      </c>
      <c r="D462" s="1">
        <v>300</v>
      </c>
      <c r="E462" s="1">
        <v>0.59154599472832403</v>
      </c>
      <c r="F462" s="1">
        <v>138.12515068520699</v>
      </c>
      <c r="G462" s="1">
        <v>31.120303541511301</v>
      </c>
      <c r="H462" s="1">
        <v>107.004847143696</v>
      </c>
      <c r="I462" s="1">
        <v>35.668282381231997</v>
      </c>
      <c r="J462" s="1">
        <v>1.61572657543676</v>
      </c>
      <c r="K462" s="1">
        <v>22.530511921348602</v>
      </c>
      <c r="L462" s="1">
        <v>0.92466972969139105</v>
      </c>
      <c r="M462" s="1">
        <v>0.6</v>
      </c>
      <c r="N462" s="1">
        <v>161.87497815374201</v>
      </c>
      <c r="O462" s="1">
        <v>18.409090914710699</v>
      </c>
      <c r="P462" s="1"/>
    </row>
    <row r="463" spans="1:16" x14ac:dyDescent="0.25">
      <c r="A463" s="1">
        <v>462</v>
      </c>
      <c r="B463" s="1">
        <v>4000000</v>
      </c>
      <c r="C463" s="1">
        <v>80</v>
      </c>
      <c r="D463" s="1">
        <v>300</v>
      </c>
      <c r="E463" s="1">
        <v>0.56867871362219002</v>
      </c>
      <c r="F463" s="1">
        <v>137.60044628415201</v>
      </c>
      <c r="G463" s="1">
        <v>28.7748353574754</v>
      </c>
      <c r="H463" s="1">
        <v>108.82561092667601</v>
      </c>
      <c r="I463" s="1">
        <v>36.275203642225499</v>
      </c>
      <c r="J463" s="1">
        <v>1.46895749143212</v>
      </c>
      <c r="K463" s="1">
        <v>20.911876476079101</v>
      </c>
      <c r="L463" s="1">
        <v>0.924990211655081</v>
      </c>
      <c r="M463" s="1">
        <v>0.6</v>
      </c>
      <c r="N463" s="1">
        <v>162.399557790937</v>
      </c>
      <c r="O463" s="1">
        <v>16.363636355779398</v>
      </c>
      <c r="P463" s="1"/>
    </row>
    <row r="464" spans="1:16" x14ac:dyDescent="0.25">
      <c r="A464" s="1">
        <v>463</v>
      </c>
      <c r="B464" s="1">
        <v>3500000</v>
      </c>
      <c r="C464" s="1">
        <v>80</v>
      </c>
      <c r="D464" s="1">
        <v>300</v>
      </c>
      <c r="E464" s="1">
        <v>0.54228932977629996</v>
      </c>
      <c r="F464" s="1">
        <v>136.786633271043</v>
      </c>
      <c r="G464" s="1">
        <v>26.4032151231733</v>
      </c>
      <c r="H464" s="1">
        <v>110.38341814787</v>
      </c>
      <c r="I464" s="1">
        <v>36.794472715956701</v>
      </c>
      <c r="J464" s="1">
        <v>1.3288637996838899</v>
      </c>
      <c r="K464" s="1">
        <v>19.3024818959139</v>
      </c>
      <c r="L464" s="1">
        <v>0.92537234292552595</v>
      </c>
      <c r="M464" s="1">
        <v>0.6</v>
      </c>
      <c r="N464" s="1">
        <v>163.21292982122901</v>
      </c>
      <c r="O464" s="1">
        <v>14.318181833085101</v>
      </c>
      <c r="P464" s="1"/>
    </row>
    <row r="465" spans="1:16" x14ac:dyDescent="0.25">
      <c r="A465" s="1">
        <v>464</v>
      </c>
      <c r="B465" s="1">
        <v>3000000</v>
      </c>
      <c r="C465" s="1">
        <v>80</v>
      </c>
      <c r="D465" s="1">
        <v>300</v>
      </c>
      <c r="E465" s="1">
        <v>0.51155922633537398</v>
      </c>
      <c r="F465" s="1">
        <v>135.468107698789</v>
      </c>
      <c r="G465" s="1">
        <v>23.990823810735598</v>
      </c>
      <c r="H465" s="1">
        <v>111.47728388805299</v>
      </c>
      <c r="I465" s="1">
        <v>37.159094629351003</v>
      </c>
      <c r="J465" s="1">
        <v>1.19560102162097</v>
      </c>
      <c r="K465" s="1">
        <v>17.7095732850117</v>
      </c>
      <c r="L465" s="1">
        <v>0.92580760057446398</v>
      </c>
      <c r="M465" s="1">
        <v>0.6</v>
      </c>
      <c r="N465" s="1">
        <v>164.531356279101</v>
      </c>
      <c r="O465" s="1">
        <v>12.2727272677682</v>
      </c>
      <c r="P465" s="1"/>
    </row>
    <row r="466" spans="1:16" x14ac:dyDescent="0.25">
      <c r="A466" s="1">
        <v>465</v>
      </c>
      <c r="B466" s="1">
        <v>2500000</v>
      </c>
      <c r="C466" s="1">
        <v>80</v>
      </c>
      <c r="D466" s="1">
        <v>300</v>
      </c>
      <c r="E466" s="1">
        <v>0.47526216707172497</v>
      </c>
      <c r="F466" s="1">
        <v>133.319748350168</v>
      </c>
      <c r="G466" s="1">
        <v>21.519223454336299</v>
      </c>
      <c r="H466" s="1">
        <v>111.800524895832</v>
      </c>
      <c r="I466" s="1">
        <v>37.266841631943898</v>
      </c>
      <c r="J466" s="1">
        <v>1.0693262981043199</v>
      </c>
      <c r="K466" s="1">
        <v>16.1410621611852</v>
      </c>
      <c r="L466" s="1">
        <v>0.92624121033164197</v>
      </c>
      <c r="M466" s="1">
        <v>0.6</v>
      </c>
      <c r="N466" s="1">
        <v>166.67983511861999</v>
      </c>
      <c r="O466" s="1">
        <v>10.2272727726086</v>
      </c>
      <c r="P466" s="1"/>
    </row>
    <row r="467" spans="1:16" x14ac:dyDescent="0.25">
      <c r="A467" s="1">
        <v>466</v>
      </c>
      <c r="B467" s="1">
        <v>2000000</v>
      </c>
      <c r="C467" s="1">
        <v>80</v>
      </c>
      <c r="D467" s="1">
        <v>300</v>
      </c>
      <c r="E467" s="1">
        <v>0.43146023644098802</v>
      </c>
      <c r="F467" s="1">
        <v>129.86685242841401</v>
      </c>
      <c r="G467" s="1">
        <v>18.96308742035</v>
      </c>
      <c r="H467" s="1">
        <v>110.903765008064</v>
      </c>
      <c r="I467" s="1">
        <v>36.967921669354602</v>
      </c>
      <c r="J467" s="1">
        <v>0.949927044054377</v>
      </c>
      <c r="K467" s="1">
        <v>14.601945812772399</v>
      </c>
      <c r="L467" s="1">
        <v>0.926575707508423</v>
      </c>
      <c r="M467" s="1">
        <v>0.6</v>
      </c>
      <c r="N467" s="1">
        <v>170.13320239975201</v>
      </c>
      <c r="O467" s="1">
        <v>8.1818181820353306</v>
      </c>
      <c r="P467" s="1"/>
    </row>
    <row r="468" spans="1:16" x14ac:dyDescent="0.25">
      <c r="A468" s="1">
        <v>467</v>
      </c>
      <c r="B468" s="1">
        <v>1500000</v>
      </c>
      <c r="C468" s="1">
        <v>80</v>
      </c>
      <c r="D468" s="1">
        <v>300</v>
      </c>
      <c r="E468" s="1">
        <v>0.37671830156778402</v>
      </c>
      <c r="F468" s="1">
        <v>124.484416635469</v>
      </c>
      <c r="G468" s="1">
        <v>16.288997940782199</v>
      </c>
      <c r="H468" s="1">
        <v>108.19541869468701</v>
      </c>
      <c r="I468" s="1">
        <v>36.065139564895603</v>
      </c>
      <c r="J468" s="1">
        <v>0.83639801108130996</v>
      </c>
      <c r="K468" s="1">
        <v>13.0851703217453</v>
      </c>
      <c r="L468" s="1">
        <v>0.92668649625777799</v>
      </c>
      <c r="M468" s="1">
        <v>0.6</v>
      </c>
      <c r="N468" s="1">
        <v>175.515426233097</v>
      </c>
      <c r="O468" s="1">
        <v>6.1363636384926101</v>
      </c>
      <c r="P468" s="1"/>
    </row>
    <row r="469" spans="1:16" x14ac:dyDescent="0.25">
      <c r="A469" s="1">
        <v>468</v>
      </c>
      <c r="B469" s="1">
        <v>1000000</v>
      </c>
      <c r="C469" s="1">
        <v>80</v>
      </c>
      <c r="D469" s="1">
        <v>300</v>
      </c>
      <c r="E469" s="1">
        <v>0.303898008992249</v>
      </c>
      <c r="F469" s="1">
        <v>116.52027097994601</v>
      </c>
      <c r="G469" s="1">
        <v>13.461454060883099</v>
      </c>
      <c r="H469" s="1">
        <v>103.05881691906301</v>
      </c>
      <c r="I469" s="1">
        <v>34.352938973020898</v>
      </c>
      <c r="J469" s="1">
        <v>0.72566189026338201</v>
      </c>
      <c r="K469" s="1">
        <v>11.5528859894258</v>
      </c>
      <c r="L469" s="1">
        <v>0.92645017955829001</v>
      </c>
      <c r="M469" s="1">
        <v>0.6</v>
      </c>
      <c r="N469" s="1">
        <v>183.47979522381601</v>
      </c>
      <c r="O469" s="1">
        <v>4.0909090872430003</v>
      </c>
      <c r="P469" s="1"/>
    </row>
    <row r="470" spans="1:16" x14ac:dyDescent="0.25">
      <c r="A470" s="1">
        <v>469</v>
      </c>
      <c r="B470" s="1">
        <v>1000000</v>
      </c>
      <c r="C470" s="1">
        <v>60</v>
      </c>
      <c r="D470" s="1">
        <v>300</v>
      </c>
      <c r="E470" s="1">
        <v>0.327567464842832</v>
      </c>
      <c r="F470" s="1">
        <v>108.035300962264</v>
      </c>
      <c r="G470" s="1">
        <v>12.488752787679401</v>
      </c>
      <c r="H470" s="1">
        <v>95.546548174584203</v>
      </c>
      <c r="I470" s="1">
        <v>31.848849391528098</v>
      </c>
      <c r="J470" s="1">
        <v>0.72615872846370799</v>
      </c>
      <c r="K470" s="1">
        <v>11.559881516914301</v>
      </c>
      <c r="L470" s="1">
        <v>0.92759830888430295</v>
      </c>
      <c r="M470" s="1">
        <v>0.6</v>
      </c>
      <c r="N470" s="1">
        <v>191.96061874552601</v>
      </c>
      <c r="O470" s="1">
        <v>4.0909090897090099</v>
      </c>
      <c r="P470" s="1"/>
    </row>
    <row r="471" spans="1:16" x14ac:dyDescent="0.25">
      <c r="A471" s="1">
        <v>470</v>
      </c>
      <c r="B471" s="1">
        <v>1500000</v>
      </c>
      <c r="C471" s="1">
        <v>60</v>
      </c>
      <c r="D471" s="1">
        <v>300</v>
      </c>
      <c r="E471" s="1">
        <v>0.39605612441264998</v>
      </c>
      <c r="F471" s="1">
        <v>118.970315726959</v>
      </c>
      <c r="G471" s="1">
        <v>15.493671958533699</v>
      </c>
      <c r="H471" s="1">
        <v>103.47664376842501</v>
      </c>
      <c r="I471" s="1">
        <v>34.492214589474997</v>
      </c>
      <c r="J471" s="1">
        <v>0.83183945855279895</v>
      </c>
      <c r="K471" s="1">
        <v>13.0231409943404</v>
      </c>
      <c r="L471" s="1">
        <v>0.92793013497723198</v>
      </c>
      <c r="M471" s="1">
        <v>0.6</v>
      </c>
      <c r="N471" s="1">
        <v>181.028688937537</v>
      </c>
      <c r="O471" s="1">
        <v>6.13636366881782</v>
      </c>
      <c r="P471" s="1"/>
    </row>
    <row r="472" spans="1:16" x14ac:dyDescent="0.25">
      <c r="A472" s="1">
        <v>471</v>
      </c>
      <c r="B472" s="1">
        <v>2000000</v>
      </c>
      <c r="C472" s="1">
        <v>60</v>
      </c>
      <c r="D472" s="1">
        <v>300</v>
      </c>
      <c r="E472" s="1">
        <v>0.44788882021612297</v>
      </c>
      <c r="F472" s="1">
        <v>126.12237769950001</v>
      </c>
      <c r="G472" s="1">
        <v>18.267520457100801</v>
      </c>
      <c r="H472" s="1">
        <v>107.85485724239901</v>
      </c>
      <c r="I472" s="1">
        <v>35.951619080799702</v>
      </c>
      <c r="J472" s="1">
        <v>0.94095182504006702</v>
      </c>
      <c r="K472" s="1">
        <v>14.483964535322301</v>
      </c>
      <c r="L472" s="1">
        <v>0.927921169000405</v>
      </c>
      <c r="M472" s="1">
        <v>0.6</v>
      </c>
      <c r="N472" s="1">
        <v>173.87756525933099</v>
      </c>
      <c r="O472" s="1">
        <v>8.1818181858047794</v>
      </c>
      <c r="P472" s="1"/>
    </row>
    <row r="473" spans="1:16" x14ac:dyDescent="0.25">
      <c r="A473" s="1">
        <v>472</v>
      </c>
      <c r="B473" s="1">
        <v>2500000</v>
      </c>
      <c r="C473" s="1">
        <v>60</v>
      </c>
      <c r="D473" s="1">
        <v>300</v>
      </c>
      <c r="E473" s="1">
        <v>0.49022183719919099</v>
      </c>
      <c r="F473" s="1">
        <v>130.445845117022</v>
      </c>
      <c r="G473" s="1">
        <v>20.8625401031927</v>
      </c>
      <c r="H473" s="1">
        <v>109.58330501383</v>
      </c>
      <c r="I473" s="1">
        <v>36.527768337943201</v>
      </c>
      <c r="J473" s="1">
        <v>1.0576702405413501</v>
      </c>
      <c r="K473" s="1">
        <v>15.993257649928999</v>
      </c>
      <c r="L473" s="1">
        <v>0.92773123147968295</v>
      </c>
      <c r="M473" s="1">
        <v>0.6</v>
      </c>
      <c r="N473" s="1">
        <v>169.55404089544501</v>
      </c>
      <c r="O473" s="1">
        <v>10.227272738028899</v>
      </c>
      <c r="P473" s="1"/>
    </row>
    <row r="474" spans="1:16" x14ac:dyDescent="0.25">
      <c r="A474" s="1">
        <v>473</v>
      </c>
      <c r="B474" s="1">
        <v>3000000</v>
      </c>
      <c r="C474" s="1">
        <v>60</v>
      </c>
      <c r="D474" s="1">
        <v>300</v>
      </c>
      <c r="E474" s="1">
        <v>0.52590256781309097</v>
      </c>
      <c r="F474" s="1">
        <v>132.95856814875901</v>
      </c>
      <c r="G474" s="1">
        <v>23.3365038138434</v>
      </c>
      <c r="H474" s="1">
        <v>109.622064334916</v>
      </c>
      <c r="I474" s="1">
        <v>36.540688111638502</v>
      </c>
      <c r="J474" s="1">
        <v>1.1826747124022801</v>
      </c>
      <c r="K474" s="1">
        <v>17.5517111373624</v>
      </c>
      <c r="L474" s="1">
        <v>0.92749406822687697</v>
      </c>
      <c r="M474" s="1">
        <v>0.6</v>
      </c>
      <c r="N474" s="1">
        <v>167.04150096558701</v>
      </c>
      <c r="O474" s="1">
        <v>12.2727272794802</v>
      </c>
      <c r="P474" s="1"/>
    </row>
    <row r="475" spans="1:16" x14ac:dyDescent="0.25">
      <c r="A475" s="1">
        <v>474</v>
      </c>
      <c r="B475" s="1">
        <v>3500000</v>
      </c>
      <c r="C475" s="1">
        <v>60</v>
      </c>
      <c r="D475" s="1">
        <v>300</v>
      </c>
      <c r="E475" s="1">
        <v>0.55630670431997598</v>
      </c>
      <c r="F475" s="1">
        <v>134.451811973601</v>
      </c>
      <c r="G475" s="1">
        <v>25.737928751585098</v>
      </c>
      <c r="H475" s="1">
        <v>108.71388322201599</v>
      </c>
      <c r="I475" s="1">
        <v>36.237961074005199</v>
      </c>
      <c r="J475" s="1">
        <v>1.31527353109401</v>
      </c>
      <c r="K475" s="1">
        <v>19.1428649222212</v>
      </c>
      <c r="L475" s="1">
        <v>0.92727633044480196</v>
      </c>
      <c r="M475" s="1">
        <v>0.6</v>
      </c>
      <c r="N475" s="1">
        <v>165.54873359995199</v>
      </c>
      <c r="O475" s="1">
        <v>14.3181823198167</v>
      </c>
      <c r="P475" s="1"/>
    </row>
    <row r="476" spans="1:16" x14ac:dyDescent="0.25">
      <c r="A476" s="1">
        <v>475</v>
      </c>
      <c r="B476" s="1">
        <v>4000000</v>
      </c>
      <c r="C476" s="1">
        <v>60</v>
      </c>
      <c r="D476" s="1">
        <v>300</v>
      </c>
      <c r="E476" s="1">
        <v>0.58252760622550603</v>
      </c>
      <c r="F476" s="1">
        <v>135.33211990846399</v>
      </c>
      <c r="G476" s="1">
        <v>28.090748298781801</v>
      </c>
      <c r="H476" s="1">
        <v>107.24137160968201</v>
      </c>
      <c r="I476" s="1">
        <v>35.747123869893997</v>
      </c>
      <c r="J476" s="1">
        <v>1.4552192911053801</v>
      </c>
      <c r="K476" s="1">
        <v>20.756896675956799</v>
      </c>
      <c r="L476" s="1">
        <v>0.92710700309496197</v>
      </c>
      <c r="M476" s="1">
        <v>0.6</v>
      </c>
      <c r="N476" s="1">
        <v>164.66795111397499</v>
      </c>
      <c r="O476" s="1">
        <v>16.363636363572599</v>
      </c>
      <c r="P476" s="1"/>
    </row>
    <row r="477" spans="1:16" x14ac:dyDescent="0.25">
      <c r="A477" s="1">
        <v>476</v>
      </c>
      <c r="B477" s="1">
        <v>4500000</v>
      </c>
      <c r="C477" s="1">
        <v>60</v>
      </c>
      <c r="D477" s="1">
        <v>300</v>
      </c>
      <c r="E477" s="1">
        <v>0.60627311729052902</v>
      </c>
      <c r="F477" s="1">
        <v>135.341671234562</v>
      </c>
      <c r="G477" s="1">
        <v>30.364352935819301</v>
      </c>
      <c r="H477" s="1">
        <v>104.977318298743</v>
      </c>
      <c r="I477" s="1">
        <v>34.992439432914203</v>
      </c>
      <c r="J477" s="1">
        <v>1.60692664260467</v>
      </c>
      <c r="K477" s="1">
        <v>22.4353317487816</v>
      </c>
      <c r="L477" s="1">
        <v>0.92710597770540304</v>
      </c>
      <c r="M477" s="1">
        <v>0.6</v>
      </c>
      <c r="N477" s="1">
        <v>164.65827695704201</v>
      </c>
      <c r="O477" s="1">
        <v>18.409090908909</v>
      </c>
      <c r="P477" s="1"/>
    </row>
    <row r="478" spans="1:16" x14ac:dyDescent="0.25">
      <c r="A478" s="1">
        <v>477</v>
      </c>
      <c r="B478" s="1">
        <v>5000000</v>
      </c>
      <c r="C478" s="1">
        <v>60</v>
      </c>
      <c r="D478" s="1">
        <v>300</v>
      </c>
      <c r="E478" s="1">
        <v>0.62671695482338796</v>
      </c>
      <c r="F478" s="1">
        <v>135.34754448336801</v>
      </c>
      <c r="G478" s="1">
        <v>32.637613035019598</v>
      </c>
      <c r="H478" s="1">
        <v>102.709931448348</v>
      </c>
      <c r="I478" s="1">
        <v>34.236643816116</v>
      </c>
      <c r="J478" s="1">
        <v>1.76536066045337</v>
      </c>
      <c r="K478" s="1">
        <v>24.113930666123299</v>
      </c>
      <c r="L478" s="1">
        <v>0.92710525677458</v>
      </c>
      <c r="M478" s="1">
        <v>0.6</v>
      </c>
      <c r="N478" s="1">
        <v>164.65242963210699</v>
      </c>
      <c r="O478" s="1">
        <v>20.454545454011601</v>
      </c>
      <c r="P478" s="1"/>
    </row>
    <row r="479" spans="1:16" x14ac:dyDescent="0.25">
      <c r="A479" s="1">
        <v>478</v>
      </c>
      <c r="B479" s="1">
        <v>5000000</v>
      </c>
      <c r="C479" s="1">
        <v>40</v>
      </c>
      <c r="D479" s="1">
        <v>300</v>
      </c>
      <c r="E479" s="1">
        <v>0.65903043776322101</v>
      </c>
      <c r="F479" s="1">
        <v>119.089847821731</v>
      </c>
      <c r="G479" s="1">
        <v>31.037330420821998</v>
      </c>
      <c r="H479" s="1">
        <v>88.052517400908599</v>
      </c>
      <c r="I479" s="1">
        <v>29.3508391336362</v>
      </c>
      <c r="J479" s="1">
        <v>1.9582587589623199</v>
      </c>
      <c r="K479" s="1">
        <v>26.062112756481799</v>
      </c>
      <c r="L479" s="1">
        <v>0.92897665021499898</v>
      </c>
      <c r="M479" s="1">
        <v>0.6</v>
      </c>
      <c r="N479" s="1">
        <v>180.910191946342</v>
      </c>
      <c r="O479" s="1">
        <v>20.454545454236101</v>
      </c>
      <c r="P479" s="1"/>
    </row>
    <row r="480" spans="1:16" x14ac:dyDescent="0.25">
      <c r="A480" s="1">
        <v>479</v>
      </c>
      <c r="B480" s="1">
        <v>4500000</v>
      </c>
      <c r="C480" s="1">
        <v>40</v>
      </c>
      <c r="D480" s="1">
        <v>300</v>
      </c>
      <c r="E480" s="1">
        <v>0.640002548279196</v>
      </c>
      <c r="F480" s="1">
        <v>119.082334784434</v>
      </c>
      <c r="G480" s="1">
        <v>28.764090016328801</v>
      </c>
      <c r="H480" s="1">
        <v>90.3182447681056</v>
      </c>
      <c r="I480" s="1">
        <v>30.1060815893686</v>
      </c>
      <c r="J480" s="1">
        <v>1.7693047567632401</v>
      </c>
      <c r="K480" s="1">
        <v>24.154791782003802</v>
      </c>
      <c r="L480" s="1">
        <v>0.92897702496538404</v>
      </c>
      <c r="M480" s="1">
        <v>0.6</v>
      </c>
      <c r="N480" s="1">
        <v>180.91767263649501</v>
      </c>
      <c r="O480" s="1">
        <v>18.409090909382599</v>
      </c>
      <c r="P480" s="1"/>
    </row>
    <row r="481" spans="1:16" x14ac:dyDescent="0.25">
      <c r="A481" s="1">
        <v>480</v>
      </c>
      <c r="B481" s="1">
        <v>4000000</v>
      </c>
      <c r="C481" s="1">
        <v>40</v>
      </c>
      <c r="D481" s="1">
        <v>300</v>
      </c>
      <c r="E481" s="1">
        <v>0.61771266900708499</v>
      </c>
      <c r="F481" s="1">
        <v>119.072523405304</v>
      </c>
      <c r="G481" s="1">
        <v>26.490692493401799</v>
      </c>
      <c r="H481" s="1">
        <v>92.581830911901903</v>
      </c>
      <c r="I481" s="1">
        <v>30.860610303967299</v>
      </c>
      <c r="J481" s="1">
        <v>1.58962630575188</v>
      </c>
      <c r="K481" s="1">
        <v>22.2475275872266</v>
      </c>
      <c r="L481" s="1">
        <v>0.928976896511158</v>
      </c>
      <c r="M481" s="1">
        <v>0.6</v>
      </c>
      <c r="N481" s="1">
        <v>180.92748784511801</v>
      </c>
      <c r="O481" s="1">
        <v>16.363636363945201</v>
      </c>
      <c r="P481" s="1"/>
    </row>
    <row r="482" spans="1:16" x14ac:dyDescent="0.25">
      <c r="A482" s="1">
        <v>481</v>
      </c>
      <c r="B482" s="1">
        <v>3500000</v>
      </c>
      <c r="C482" s="1">
        <v>40</v>
      </c>
      <c r="D482" s="1">
        <v>300</v>
      </c>
      <c r="E482" s="1">
        <v>0.59124417091486103</v>
      </c>
      <c r="F482" s="1">
        <v>119.058937506356</v>
      </c>
      <c r="G482" s="1">
        <v>24.217036755550701</v>
      </c>
      <c r="H482" s="1">
        <v>94.841900750805493</v>
      </c>
      <c r="I482" s="1">
        <v>31.613966916935201</v>
      </c>
      <c r="J482" s="1">
        <v>1.41856175404888</v>
      </c>
      <c r="K482" s="1">
        <v>20.3403770122321</v>
      </c>
      <c r="L482" s="1">
        <v>0.92897653494218602</v>
      </c>
      <c r="M482" s="1">
        <v>0.6</v>
      </c>
      <c r="N482" s="1">
        <v>180.94108120260401</v>
      </c>
      <c r="O482" s="1">
        <v>14.3181818185503</v>
      </c>
      <c r="P482" s="1"/>
    </row>
    <row r="483" spans="1:16" x14ac:dyDescent="0.25">
      <c r="A483" s="1">
        <v>482</v>
      </c>
      <c r="B483" s="1">
        <v>3000000</v>
      </c>
      <c r="C483" s="1">
        <v>40</v>
      </c>
      <c r="D483" s="1">
        <v>300</v>
      </c>
      <c r="E483" s="1">
        <v>0.55930378401914305</v>
      </c>
      <c r="F483" s="1">
        <v>119.0377985387</v>
      </c>
      <c r="G483" s="1">
        <v>21.9428647247314</v>
      </c>
      <c r="H483" s="1">
        <v>97.094933813969106</v>
      </c>
      <c r="I483" s="1">
        <v>32.3649779379897</v>
      </c>
      <c r="J483" s="1">
        <v>1.25552177892053</v>
      </c>
      <c r="K483" s="1">
        <v>18.4335269923507</v>
      </c>
      <c r="L483" s="1">
        <v>0.92897588950723398</v>
      </c>
      <c r="M483" s="1">
        <v>0.6</v>
      </c>
      <c r="N483" s="1">
        <v>180.962238826967</v>
      </c>
      <c r="O483" s="1">
        <v>12.272727272762401</v>
      </c>
      <c r="P483" s="1"/>
    </row>
    <row r="484" spans="1:16" x14ac:dyDescent="0.25">
      <c r="A484" s="1">
        <v>483</v>
      </c>
      <c r="B484" s="1">
        <v>2500000</v>
      </c>
      <c r="C484" s="1">
        <v>40</v>
      </c>
      <c r="D484" s="1">
        <v>300</v>
      </c>
      <c r="E484" s="1">
        <v>0.52280487054425395</v>
      </c>
      <c r="F484" s="1">
        <v>117.46383742245401</v>
      </c>
      <c r="G484" s="1">
        <v>19.562315523862502</v>
      </c>
      <c r="H484" s="1">
        <v>97.901521898591398</v>
      </c>
      <c r="I484" s="1">
        <v>32.633840632863802</v>
      </c>
      <c r="J484" s="1">
        <v>1.11009030891979</v>
      </c>
      <c r="K484" s="1">
        <v>16.653904685156299</v>
      </c>
      <c r="L484" s="1">
        <v>0.92899180340750098</v>
      </c>
      <c r="M484" s="1">
        <v>0.6</v>
      </c>
      <c r="N484" s="1">
        <v>182.53591976251599</v>
      </c>
      <c r="O484" s="1">
        <v>10.227273834998799</v>
      </c>
      <c r="P484" s="1"/>
    </row>
    <row r="485" spans="1:16" x14ac:dyDescent="0.25">
      <c r="A485" s="1">
        <v>484</v>
      </c>
      <c r="B485" s="1">
        <v>2000000</v>
      </c>
      <c r="C485" s="1">
        <v>40</v>
      </c>
      <c r="D485" s="1">
        <v>300</v>
      </c>
      <c r="E485" s="1">
        <v>0.48207555650140299</v>
      </c>
      <c r="F485" s="1">
        <v>112.775631978595</v>
      </c>
      <c r="G485" s="1">
        <v>16.972066031635801</v>
      </c>
      <c r="H485" s="1">
        <v>95.803565946959694</v>
      </c>
      <c r="I485" s="1">
        <v>31.9345219823199</v>
      </c>
      <c r="J485" s="1">
        <v>0.98419359237120596</v>
      </c>
      <c r="K485" s="1">
        <v>15.049408931582899</v>
      </c>
      <c r="L485" s="1">
        <v>0.92900685269421501</v>
      </c>
      <c r="M485" s="1">
        <v>0.6</v>
      </c>
      <c r="N485" s="1">
        <v>187.22445340685599</v>
      </c>
      <c r="O485" s="1">
        <v>8.1818181771793803</v>
      </c>
      <c r="P485" s="1"/>
    </row>
    <row r="486" spans="1:16" x14ac:dyDescent="0.25">
      <c r="A486" s="1">
        <v>485</v>
      </c>
      <c r="B486" s="1">
        <v>1500000</v>
      </c>
      <c r="C486" s="1">
        <v>40</v>
      </c>
      <c r="D486" s="1">
        <v>300</v>
      </c>
      <c r="E486" s="1">
        <v>0.433278270033091</v>
      </c>
      <c r="F486" s="1">
        <v>104.697554642312</v>
      </c>
      <c r="G486" s="1">
        <v>14.1626387924467</v>
      </c>
      <c r="H486" s="1">
        <v>90.5349158498652</v>
      </c>
      <c r="I486" s="1">
        <v>30.178305283288399</v>
      </c>
      <c r="J486" s="1">
        <v>0.86907162707459695</v>
      </c>
      <c r="K486" s="1">
        <v>13.527191576567301</v>
      </c>
      <c r="L486" s="1">
        <v>0.92893229653530396</v>
      </c>
      <c r="M486" s="1">
        <v>0.6</v>
      </c>
      <c r="N486" s="1">
        <v>195.30249280694599</v>
      </c>
      <c r="O486" s="1">
        <v>6.1363636350948703</v>
      </c>
      <c r="P486" s="1"/>
    </row>
    <row r="487" spans="1:16" x14ac:dyDescent="0.25">
      <c r="A487" s="1">
        <v>486</v>
      </c>
      <c r="B487" s="1">
        <v>1000000</v>
      </c>
      <c r="C487" s="1">
        <v>40</v>
      </c>
      <c r="D487" s="1">
        <v>300</v>
      </c>
      <c r="E487" s="1">
        <v>0.37057260735952602</v>
      </c>
      <c r="F487" s="1">
        <v>91.656588217820897</v>
      </c>
      <c r="G487" s="1">
        <v>11.039426594057501</v>
      </c>
      <c r="H487" s="1">
        <v>80.617161623763394</v>
      </c>
      <c r="I487" s="1">
        <v>26.872387207921101</v>
      </c>
      <c r="J487" s="1">
        <v>0.76075796405471097</v>
      </c>
      <c r="K487" s="1">
        <v>12.044335064951801</v>
      </c>
      <c r="L487" s="1">
        <v>0.92859774533966</v>
      </c>
      <c r="M487" s="1">
        <v>0.6</v>
      </c>
      <c r="N487" s="1">
        <v>208.343759216639</v>
      </c>
      <c r="O487" s="1">
        <v>4.0909090967139701</v>
      </c>
      <c r="P487" s="1"/>
    </row>
    <row r="488" spans="1:16" x14ac:dyDescent="0.25">
      <c r="A488" s="1">
        <v>487</v>
      </c>
      <c r="B488" s="1">
        <v>1000000</v>
      </c>
      <c r="C488" s="1">
        <v>40</v>
      </c>
      <c r="D488" s="1">
        <v>350</v>
      </c>
      <c r="E488" s="1">
        <v>0.356023800220516</v>
      </c>
      <c r="F488" s="1">
        <v>99.428478275662798</v>
      </c>
      <c r="G488" s="1">
        <v>11.490549443889501</v>
      </c>
      <c r="H488" s="1">
        <v>87.937928831773306</v>
      </c>
      <c r="I488" s="1">
        <v>25.1251225233638</v>
      </c>
      <c r="J488" s="1">
        <v>0.725925509588772</v>
      </c>
      <c r="K488" s="1">
        <v>11.5565979115483</v>
      </c>
      <c r="L488" s="1">
        <v>0.93002241423145604</v>
      </c>
      <c r="M488" s="1">
        <v>0.7</v>
      </c>
      <c r="N488" s="1">
        <v>250.57132613409601</v>
      </c>
      <c r="O488" s="1">
        <v>4.0909090796352796</v>
      </c>
      <c r="P488" s="1"/>
    </row>
    <row r="489" spans="1:16" x14ac:dyDescent="0.25">
      <c r="A489" s="1">
        <v>488</v>
      </c>
      <c r="B489" s="1">
        <v>1500000</v>
      </c>
      <c r="C489" s="1">
        <v>40</v>
      </c>
      <c r="D489" s="1">
        <v>350</v>
      </c>
      <c r="E489" s="1">
        <v>0.42021609124098003</v>
      </c>
      <c r="F489" s="1">
        <v>112.296960728122</v>
      </c>
      <c r="G489" s="1">
        <v>14.6028763895096</v>
      </c>
      <c r="H489" s="1">
        <v>97.694084338612598</v>
      </c>
      <c r="I489" s="1">
        <v>27.912595525317901</v>
      </c>
      <c r="J489" s="1">
        <v>0.83041968817313805</v>
      </c>
      <c r="K489" s="1">
        <v>13.0038037492965</v>
      </c>
      <c r="L489" s="1">
        <v>0.93021909179508</v>
      </c>
      <c r="M489" s="1">
        <v>0.7</v>
      </c>
      <c r="N489" s="1">
        <v>237.70315479883399</v>
      </c>
      <c r="O489" s="1">
        <v>6.1363636372749104</v>
      </c>
      <c r="P489" s="1"/>
    </row>
    <row r="490" spans="1:16" x14ac:dyDescent="0.25">
      <c r="A490" s="1">
        <v>489</v>
      </c>
      <c r="B490" s="1">
        <v>2000000</v>
      </c>
      <c r="C490" s="1">
        <v>40</v>
      </c>
      <c r="D490" s="1">
        <v>350</v>
      </c>
      <c r="E490" s="1">
        <v>0.46767793263123097</v>
      </c>
      <c r="F490" s="1">
        <v>121.74574119402899</v>
      </c>
      <c r="G490" s="1">
        <v>17.494557099775399</v>
      </c>
      <c r="H490" s="1">
        <v>104.25118409425301</v>
      </c>
      <c r="I490" s="1">
        <v>29.786052598358101</v>
      </c>
      <c r="J490" s="1">
        <v>0.93228661844041905</v>
      </c>
      <c r="K490" s="1">
        <v>14.369748730589199</v>
      </c>
      <c r="L490" s="1">
        <v>0.93032082341548705</v>
      </c>
      <c r="M490" s="1">
        <v>0.7</v>
      </c>
      <c r="N490" s="1">
        <v>228.25489691609201</v>
      </c>
      <c r="O490" s="1">
        <v>8.1818182967219908</v>
      </c>
      <c r="P490" s="1"/>
    </row>
    <row r="491" spans="1:16" x14ac:dyDescent="0.25">
      <c r="A491" s="1">
        <v>490</v>
      </c>
      <c r="B491" s="1">
        <v>2500000</v>
      </c>
      <c r="C491" s="1">
        <v>40</v>
      </c>
      <c r="D491" s="1">
        <v>350</v>
      </c>
      <c r="E491" s="1">
        <v>0.50754727503660202</v>
      </c>
      <c r="F491" s="1">
        <v>127.518535035469</v>
      </c>
      <c r="G491" s="1">
        <v>20.150383902404698</v>
      </c>
      <c r="H491" s="1">
        <v>107.368151133064</v>
      </c>
      <c r="I491" s="1">
        <v>30.676614609446901</v>
      </c>
      <c r="J491" s="1">
        <v>1.0426423110969201</v>
      </c>
      <c r="K491" s="1">
        <v>15.8019254979677</v>
      </c>
      <c r="L491" s="1">
        <v>0.93034690340094905</v>
      </c>
      <c r="M491" s="1">
        <v>0.7</v>
      </c>
      <c r="N491" s="1">
        <v>222.481211481119</v>
      </c>
      <c r="O491" s="1">
        <v>10.2272724406069</v>
      </c>
      <c r="P491" s="1"/>
    </row>
    <row r="492" spans="1:16" x14ac:dyDescent="0.25">
      <c r="A492" s="1">
        <v>491</v>
      </c>
      <c r="B492" s="1">
        <v>3000000</v>
      </c>
      <c r="C492" s="1">
        <v>40</v>
      </c>
      <c r="D492" s="1">
        <v>350</v>
      </c>
      <c r="E492" s="1">
        <v>0.54321762467481904</v>
      </c>
      <c r="F492" s="1">
        <v>130.05414868103301</v>
      </c>
      <c r="G492" s="1">
        <v>22.592652956464001</v>
      </c>
      <c r="H492" s="1">
        <v>107.46149572456901</v>
      </c>
      <c r="I492" s="1">
        <v>30.703284492733999</v>
      </c>
      <c r="J492" s="1">
        <v>1.1679973166270201</v>
      </c>
      <c r="K492" s="1">
        <v>17.371727996062699</v>
      </c>
      <c r="L492" s="1">
        <v>0.93034944655159302</v>
      </c>
      <c r="M492" s="1">
        <v>0.7</v>
      </c>
      <c r="N492" s="1">
        <v>219.94256104711801</v>
      </c>
      <c r="O492" s="1">
        <v>12.272727274112899</v>
      </c>
      <c r="P492" s="1"/>
    </row>
    <row r="493" spans="1:16" x14ac:dyDescent="0.25">
      <c r="A493" s="1">
        <v>492</v>
      </c>
      <c r="B493" s="1">
        <v>3500000</v>
      </c>
      <c r="C493" s="1">
        <v>40</v>
      </c>
      <c r="D493" s="1">
        <v>350</v>
      </c>
      <c r="E493" s="1">
        <v>0.57578431245440898</v>
      </c>
      <c r="F493" s="1">
        <v>130.08276710686499</v>
      </c>
      <c r="G493" s="1">
        <v>24.867266280434901</v>
      </c>
      <c r="H493" s="1">
        <v>105.21550082643</v>
      </c>
      <c r="I493" s="1">
        <v>30.061571664694402</v>
      </c>
      <c r="J493" s="1">
        <v>1.3130335193067399</v>
      </c>
      <c r="K493" s="1">
        <v>19.116495469385299</v>
      </c>
      <c r="L493" s="1">
        <v>0.930350179913222</v>
      </c>
      <c r="M493" s="1">
        <v>0.7</v>
      </c>
      <c r="N493" s="1">
        <v>219.91719687675101</v>
      </c>
      <c r="O493" s="1">
        <v>14.3181818179009</v>
      </c>
      <c r="P493" s="1"/>
    </row>
    <row r="494" spans="1:16" x14ac:dyDescent="0.25">
      <c r="A494" s="1">
        <v>493</v>
      </c>
      <c r="B494" s="1">
        <v>4000000</v>
      </c>
      <c r="C494" s="1">
        <v>40</v>
      </c>
      <c r="D494" s="1">
        <v>350</v>
      </c>
      <c r="E494" s="1">
        <v>0.60290935182386396</v>
      </c>
      <c r="F494" s="1">
        <v>130.09968600637001</v>
      </c>
      <c r="G494" s="1">
        <v>27.141122150037699</v>
      </c>
      <c r="H494" s="1">
        <v>102.95856385633201</v>
      </c>
      <c r="I494" s="1">
        <v>29.4167325303806</v>
      </c>
      <c r="J494" s="1">
        <v>1.4645116083306799</v>
      </c>
      <c r="K494" s="1">
        <v>20.8617891273841</v>
      </c>
      <c r="L494" s="1">
        <v>0.93035059889287297</v>
      </c>
      <c r="M494" s="1">
        <v>0.7</v>
      </c>
      <c r="N494" s="1">
        <v>219.90029549910801</v>
      </c>
      <c r="O494" s="1">
        <v>16.363636363251601</v>
      </c>
      <c r="P494" s="1"/>
    </row>
    <row r="495" spans="1:16" x14ac:dyDescent="0.25">
      <c r="A495" s="1">
        <v>494</v>
      </c>
      <c r="B495" s="1">
        <v>4500000</v>
      </c>
      <c r="C495" s="1">
        <v>40</v>
      </c>
      <c r="D495" s="1">
        <v>350</v>
      </c>
      <c r="E495" s="1">
        <v>0.62584749161415998</v>
      </c>
      <c r="F495" s="1">
        <v>130.11183215515101</v>
      </c>
      <c r="G495" s="1">
        <v>29.414659570346199</v>
      </c>
      <c r="H495" s="1">
        <v>100.697172584805</v>
      </c>
      <c r="I495" s="1">
        <v>28.7706207385156</v>
      </c>
      <c r="J495" s="1">
        <v>1.6228338015468</v>
      </c>
      <c r="K495" s="1">
        <v>22.607213412590301</v>
      </c>
      <c r="L495" s="1">
        <v>0.93035085225338499</v>
      </c>
      <c r="M495" s="1">
        <v>0.7</v>
      </c>
      <c r="N495" s="1">
        <v>219.888157915329</v>
      </c>
      <c r="O495" s="1">
        <v>18.409090908785601</v>
      </c>
      <c r="P495" s="1"/>
    </row>
    <row r="496" spans="1:16" x14ac:dyDescent="0.25">
      <c r="A496" s="1">
        <v>495</v>
      </c>
      <c r="B496" s="1">
        <v>5000000</v>
      </c>
      <c r="C496" s="1">
        <v>40</v>
      </c>
      <c r="D496" s="1">
        <v>350</v>
      </c>
      <c r="E496" s="1">
        <v>0.64549807605744502</v>
      </c>
      <c r="F496" s="1">
        <v>130.12108245505999</v>
      </c>
      <c r="G496" s="1">
        <v>31.688003749269299</v>
      </c>
      <c r="H496" s="1">
        <v>98.433078705790805</v>
      </c>
      <c r="I496" s="1">
        <v>28.123736773083099</v>
      </c>
      <c r="J496" s="1">
        <v>1.7884685472441899</v>
      </c>
      <c r="K496" s="1">
        <v>24.352705304471598</v>
      </c>
      <c r="L496" s="1">
        <v>0.930350948503884</v>
      </c>
      <c r="M496" s="1">
        <v>0.7</v>
      </c>
      <c r="N496" s="1">
        <v>219.87891043555101</v>
      </c>
      <c r="O496" s="1">
        <v>20.4545454542545</v>
      </c>
      <c r="P496" s="1"/>
    </row>
    <row r="497" spans="1:16" x14ac:dyDescent="0.25">
      <c r="A497" s="1">
        <v>496</v>
      </c>
      <c r="B497" s="1">
        <v>5000000</v>
      </c>
      <c r="C497" s="1">
        <v>60</v>
      </c>
      <c r="D497" s="1">
        <v>350</v>
      </c>
      <c r="E497" s="1">
        <v>0.605112313008068</v>
      </c>
      <c r="F497" s="1">
        <v>155.031503378053</v>
      </c>
      <c r="G497" s="1">
        <v>33.802890826696597</v>
      </c>
      <c r="H497" s="1">
        <v>121.228612551357</v>
      </c>
      <c r="I497" s="1">
        <v>34.636746443244803</v>
      </c>
      <c r="J497" s="1">
        <v>1.54908840391567</v>
      </c>
      <c r="K497" s="1">
        <v>21.8038850750652</v>
      </c>
      <c r="L497" s="1">
        <v>0.92944621150081197</v>
      </c>
      <c r="M497" s="1">
        <v>0.7</v>
      </c>
      <c r="N497" s="1">
        <v>194.968481702834</v>
      </c>
      <c r="O497" s="1">
        <v>20.454545454501599</v>
      </c>
      <c r="P497" s="1"/>
    </row>
    <row r="498" spans="1:16" x14ac:dyDescent="0.25">
      <c r="A498" s="1">
        <v>497</v>
      </c>
      <c r="B498" s="1">
        <v>4500000</v>
      </c>
      <c r="C498" s="1">
        <v>60</v>
      </c>
      <c r="D498" s="1">
        <v>350</v>
      </c>
      <c r="E498" s="1">
        <v>0.58387004921028596</v>
      </c>
      <c r="F498" s="1">
        <v>155.022358707417</v>
      </c>
      <c r="G498" s="1">
        <v>31.529431821552201</v>
      </c>
      <c r="H498" s="1">
        <v>123.492926885865</v>
      </c>
      <c r="I498" s="1">
        <v>35.2836933959614</v>
      </c>
      <c r="J498" s="1">
        <v>1.4184092525527801</v>
      </c>
      <c r="K498" s="1">
        <v>20.338635074608501</v>
      </c>
      <c r="L498" s="1">
        <v>0.92944639722251099</v>
      </c>
      <c r="M498" s="1">
        <v>0.7</v>
      </c>
      <c r="N498" s="1">
        <v>194.977673078018</v>
      </c>
      <c r="O498" s="1">
        <v>18.409090909222002</v>
      </c>
      <c r="P498" s="1"/>
    </row>
    <row r="499" spans="1:16" x14ac:dyDescent="0.25">
      <c r="A499" s="1">
        <v>498</v>
      </c>
      <c r="B499" s="1">
        <v>4000000</v>
      </c>
      <c r="C499" s="1">
        <v>60</v>
      </c>
      <c r="D499" s="1">
        <v>350</v>
      </c>
      <c r="E499" s="1">
        <v>0.55935071545871196</v>
      </c>
      <c r="F499" s="1">
        <v>154.99666265678701</v>
      </c>
      <c r="G499" s="1">
        <v>29.254698226095201</v>
      </c>
      <c r="H499" s="1">
        <v>125.741964430691</v>
      </c>
      <c r="I499" s="1">
        <v>35.926275551626098</v>
      </c>
      <c r="J499" s="1">
        <v>1.2925366801126199</v>
      </c>
      <c r="K499" s="1">
        <v>18.874405245017901</v>
      </c>
      <c r="L499" s="1">
        <v>0.92944680171715299</v>
      </c>
      <c r="M499" s="1">
        <v>0.7</v>
      </c>
      <c r="N499" s="1">
        <v>195.00112166541601</v>
      </c>
      <c r="O499" s="1">
        <v>16.363636383295098</v>
      </c>
      <c r="P499" s="1"/>
    </row>
    <row r="500" spans="1:16" x14ac:dyDescent="0.25">
      <c r="A500" s="1">
        <v>499</v>
      </c>
      <c r="B500" s="1">
        <v>3500000</v>
      </c>
      <c r="C500" s="1">
        <v>60</v>
      </c>
      <c r="D500" s="1">
        <v>350</v>
      </c>
      <c r="E500" s="1">
        <v>0.533484157851701</v>
      </c>
      <c r="F500" s="1">
        <v>153.21234049237501</v>
      </c>
      <c r="G500" s="1">
        <v>26.8390005167414</v>
      </c>
      <c r="H500" s="1">
        <v>126.373339975634</v>
      </c>
      <c r="I500" s="1">
        <v>36.106668564466801</v>
      </c>
      <c r="J500" s="1">
        <v>1.17988144061944</v>
      </c>
      <c r="K500" s="1">
        <v>17.517518778506599</v>
      </c>
      <c r="L500" s="1">
        <v>0.92955156903985303</v>
      </c>
      <c r="M500" s="1">
        <v>0.7</v>
      </c>
      <c r="N500" s="1">
        <v>196.78756145651599</v>
      </c>
      <c r="O500" s="1">
        <v>14.318181588255101</v>
      </c>
      <c r="P500" s="1"/>
    </row>
    <row r="501" spans="1:16" x14ac:dyDescent="0.25">
      <c r="A501" s="1">
        <v>500</v>
      </c>
      <c r="B501" s="1">
        <v>3000000</v>
      </c>
      <c r="C501" s="1">
        <v>60</v>
      </c>
      <c r="D501" s="1">
        <v>350</v>
      </c>
      <c r="E501" s="1">
        <v>0.50325193873684604</v>
      </c>
      <c r="F501" s="1">
        <v>150.87677609974401</v>
      </c>
      <c r="G501" s="1">
        <v>24.386846609023799</v>
      </c>
      <c r="H501" s="1">
        <v>126.48992949072</v>
      </c>
      <c r="I501" s="1">
        <v>36.1399798544915</v>
      </c>
      <c r="J501" s="1">
        <v>1.0710930246125401</v>
      </c>
      <c r="K501" s="1">
        <v>16.1634197385698</v>
      </c>
      <c r="L501" s="1">
        <v>0.929644794755077</v>
      </c>
      <c r="M501" s="1">
        <v>0.7</v>
      </c>
      <c r="N501" s="1">
        <v>199.12324139537199</v>
      </c>
      <c r="O501" s="1">
        <v>12.272727835669301</v>
      </c>
      <c r="P501" s="1"/>
    </row>
    <row r="502" spans="1:16" x14ac:dyDescent="0.25">
      <c r="A502" s="1">
        <v>501</v>
      </c>
      <c r="B502" s="1">
        <v>2500000</v>
      </c>
      <c r="C502" s="1">
        <v>60</v>
      </c>
      <c r="D502" s="1">
        <v>350</v>
      </c>
      <c r="E502" s="1">
        <v>0.46830967797858303</v>
      </c>
      <c r="F502" s="1">
        <v>147.12112613433999</v>
      </c>
      <c r="G502" s="1">
        <v>21.838696091302499</v>
      </c>
      <c r="H502" s="1">
        <v>125.282430043038</v>
      </c>
      <c r="I502" s="1">
        <v>35.794980012296499</v>
      </c>
      <c r="J502" s="1">
        <v>0.96842062653515304</v>
      </c>
      <c r="K502" s="1">
        <v>14.844024556582699</v>
      </c>
      <c r="L502" s="1">
        <v>0.929725913849477</v>
      </c>
      <c r="M502" s="1">
        <v>0.7</v>
      </c>
      <c r="N502" s="1">
        <v>202.87884926633899</v>
      </c>
      <c r="O502" s="1">
        <v>10.22727273399</v>
      </c>
      <c r="P502" s="1"/>
    </row>
    <row r="503" spans="1:16" x14ac:dyDescent="0.25">
      <c r="A503" s="1">
        <v>502</v>
      </c>
      <c r="B503" s="1">
        <v>2000000</v>
      </c>
      <c r="C503" s="1">
        <v>60</v>
      </c>
      <c r="D503" s="1">
        <v>350</v>
      </c>
      <c r="E503" s="1">
        <v>0.42736375698086398</v>
      </c>
      <c r="F503" s="1">
        <v>141.119374326507</v>
      </c>
      <c r="G503" s="1">
        <v>19.144857439059301</v>
      </c>
      <c r="H503" s="1">
        <v>121.974516887448</v>
      </c>
      <c r="I503" s="1">
        <v>34.849861967842301</v>
      </c>
      <c r="J503" s="1">
        <v>0.871988033402329</v>
      </c>
      <c r="K503" s="1">
        <v>13.5664273813771</v>
      </c>
      <c r="L503" s="1">
        <v>0.92974764666236398</v>
      </c>
      <c r="M503" s="1">
        <v>0.7</v>
      </c>
      <c r="N503" s="1">
        <v>208.88041061323401</v>
      </c>
      <c r="O503" s="1">
        <v>8.1818182020194197</v>
      </c>
      <c r="P503" s="1"/>
    </row>
    <row r="504" spans="1:16" x14ac:dyDescent="0.25">
      <c r="A504" s="1">
        <v>503</v>
      </c>
      <c r="B504" s="1">
        <v>1500000</v>
      </c>
      <c r="C504" s="1">
        <v>60</v>
      </c>
      <c r="D504" s="1">
        <v>350</v>
      </c>
      <c r="E504" s="1">
        <v>0.37752081207745802</v>
      </c>
      <c r="F504" s="1">
        <v>131.975468068076</v>
      </c>
      <c r="G504" s="1">
        <v>16.2543718242304</v>
      </c>
      <c r="H504" s="1">
        <v>115.721096243845</v>
      </c>
      <c r="I504" s="1">
        <v>33.063170355384401</v>
      </c>
      <c r="J504" s="1">
        <v>0.78034229385354104</v>
      </c>
      <c r="K504" s="1">
        <v>12.3162069907159</v>
      </c>
      <c r="L504" s="1">
        <v>0.929636487202671</v>
      </c>
      <c r="M504" s="1">
        <v>0.7</v>
      </c>
      <c r="N504" s="1">
        <v>218.02439933728101</v>
      </c>
      <c r="O504" s="1">
        <v>6.1363636508923998</v>
      </c>
      <c r="P504" s="1"/>
    </row>
    <row r="505" spans="1:16" x14ac:dyDescent="0.25">
      <c r="A505" s="1">
        <v>504</v>
      </c>
      <c r="B505" s="1">
        <v>1000000</v>
      </c>
      <c r="C505" s="1">
        <v>60</v>
      </c>
      <c r="D505" s="1">
        <v>350</v>
      </c>
      <c r="E505" s="1">
        <v>0.30963826082031898</v>
      </c>
      <c r="F505" s="1">
        <v>120.37768495940099</v>
      </c>
      <c r="G505" s="1">
        <v>13.211897923393201</v>
      </c>
      <c r="H505" s="1">
        <v>107.165787036008</v>
      </c>
      <c r="I505" s="1">
        <v>30.618796296002198</v>
      </c>
      <c r="J505" s="1">
        <v>0.68491479359058904</v>
      </c>
      <c r="K505" s="1">
        <v>10.9753713305328</v>
      </c>
      <c r="L505" s="1">
        <v>0.92939554023632298</v>
      </c>
      <c r="M505" s="1">
        <v>0.7</v>
      </c>
      <c r="N505" s="1">
        <v>229.62235502312799</v>
      </c>
      <c r="O505" s="1">
        <v>4.0909090951350597</v>
      </c>
      <c r="P505" s="1"/>
    </row>
    <row r="506" spans="1:16" x14ac:dyDescent="0.25">
      <c r="A506" s="1">
        <v>505</v>
      </c>
      <c r="B506" s="1">
        <v>1000000</v>
      </c>
      <c r="C506" s="1">
        <v>80</v>
      </c>
      <c r="D506" s="1">
        <v>350</v>
      </c>
      <c r="E506" s="1">
        <v>0.28493717516234301</v>
      </c>
      <c r="F506" s="1">
        <v>131.77973730636199</v>
      </c>
      <c r="G506" s="1">
        <v>14.3572318738865</v>
      </c>
      <c r="H506" s="1">
        <v>117.42250543247501</v>
      </c>
      <c r="I506" s="1">
        <v>33.549287266421501</v>
      </c>
      <c r="J506" s="1">
        <v>0.67927693252327803</v>
      </c>
      <c r="K506" s="1">
        <v>10.894870613157201</v>
      </c>
      <c r="L506" s="1">
        <v>0.92868989913490396</v>
      </c>
      <c r="M506" s="1">
        <v>0.7</v>
      </c>
      <c r="N506" s="1">
        <v>218.21975140462399</v>
      </c>
      <c r="O506" s="1">
        <v>4.0909090932959904</v>
      </c>
      <c r="P506" s="1"/>
    </row>
    <row r="507" spans="1:16" x14ac:dyDescent="0.25">
      <c r="A507" s="1">
        <v>506</v>
      </c>
      <c r="B507" s="1">
        <v>1500000</v>
      </c>
      <c r="C507" s="1">
        <v>80</v>
      </c>
      <c r="D507" s="1">
        <v>350</v>
      </c>
      <c r="E507" s="1">
        <v>0.35559602945199797</v>
      </c>
      <c r="F507" s="1">
        <v>140.98944423906701</v>
      </c>
      <c r="G507" s="1">
        <v>17.2565587571424</v>
      </c>
      <c r="H507" s="1">
        <v>123.732885481925</v>
      </c>
      <c r="I507" s="1">
        <v>35.352252994835702</v>
      </c>
      <c r="J507" s="1">
        <v>0.77481237505786704</v>
      </c>
      <c r="K507" s="1">
        <v>12.2396104547242</v>
      </c>
      <c r="L507" s="1">
        <v>0.92892269535106997</v>
      </c>
      <c r="M507" s="1">
        <v>0.7</v>
      </c>
      <c r="N507" s="1">
        <v>209.010197341946</v>
      </c>
      <c r="O507" s="1">
        <v>6.1363637760449503</v>
      </c>
      <c r="P507" s="1"/>
    </row>
    <row r="508" spans="1:16" x14ac:dyDescent="0.25">
      <c r="A508" s="1">
        <v>507</v>
      </c>
      <c r="B508" s="1">
        <v>2000000</v>
      </c>
      <c r="C508" s="1">
        <v>80</v>
      </c>
      <c r="D508" s="1">
        <v>350</v>
      </c>
      <c r="E508" s="1">
        <v>0.40867792376588702</v>
      </c>
      <c r="F508" s="1">
        <v>147.92982925598801</v>
      </c>
      <c r="G508" s="1">
        <v>20.020210917961499</v>
      </c>
      <c r="H508" s="1">
        <v>127.90961833802599</v>
      </c>
      <c r="I508" s="1">
        <v>36.5456052394361</v>
      </c>
      <c r="J508" s="1">
        <v>0.869546758358276</v>
      </c>
      <c r="K508" s="1">
        <v>13.5335861730207</v>
      </c>
      <c r="L508" s="1">
        <v>0.92898565963434099</v>
      </c>
      <c r="M508" s="1">
        <v>0.7</v>
      </c>
      <c r="N508" s="1">
        <v>202.069225544614</v>
      </c>
      <c r="O508" s="1">
        <v>8.1818182313076502</v>
      </c>
      <c r="P508" s="1"/>
    </row>
    <row r="509" spans="1:16" x14ac:dyDescent="0.25">
      <c r="A509" s="1">
        <v>508</v>
      </c>
      <c r="B509" s="1">
        <v>2500000</v>
      </c>
      <c r="C509" s="1">
        <v>80</v>
      </c>
      <c r="D509" s="1">
        <v>350</v>
      </c>
      <c r="E509" s="1">
        <v>0.45155840231327798</v>
      </c>
      <c r="F509" s="1">
        <v>152.654100309613</v>
      </c>
      <c r="G509" s="1">
        <v>22.6488371773195</v>
      </c>
      <c r="H509" s="1">
        <v>130.005263132294</v>
      </c>
      <c r="I509" s="1">
        <v>37.144360894941101</v>
      </c>
      <c r="J509" s="1">
        <v>0.96785984025345495</v>
      </c>
      <c r="K509" s="1">
        <v>14.8367041117029</v>
      </c>
      <c r="L509" s="1">
        <v>0.92889173931562596</v>
      </c>
      <c r="M509" s="1">
        <v>0.7</v>
      </c>
      <c r="N509" s="1">
        <v>197.34605078582001</v>
      </c>
      <c r="O509" s="1">
        <v>10.2272727300439</v>
      </c>
      <c r="P509" s="1"/>
    </row>
    <row r="510" spans="1:16" x14ac:dyDescent="0.25">
      <c r="A510" s="1">
        <v>509</v>
      </c>
      <c r="B510" s="1">
        <v>3000000</v>
      </c>
      <c r="C510" s="1">
        <v>80</v>
      </c>
      <c r="D510" s="1">
        <v>350</v>
      </c>
      <c r="E510" s="1">
        <v>0.48750388457715199</v>
      </c>
      <c r="F510" s="1">
        <v>155.75337091383699</v>
      </c>
      <c r="G510" s="1">
        <v>25.174624588677101</v>
      </c>
      <c r="H510" s="1">
        <v>130.57874632516001</v>
      </c>
      <c r="I510" s="1">
        <v>37.30821323576</v>
      </c>
      <c r="J510" s="1">
        <v>1.0710703650376701</v>
      </c>
      <c r="K510" s="1">
        <v>16.1631330615654</v>
      </c>
      <c r="L510" s="1">
        <v>0.92870584330064798</v>
      </c>
      <c r="M510" s="1">
        <v>0.7</v>
      </c>
      <c r="N510" s="1">
        <v>194.246614656742</v>
      </c>
      <c r="O510" s="1">
        <v>12.2727272797515</v>
      </c>
      <c r="P510" s="1"/>
    </row>
    <row r="511" spans="1:16" x14ac:dyDescent="0.25">
      <c r="A511" s="1">
        <v>510</v>
      </c>
      <c r="B511" s="1">
        <v>3500000</v>
      </c>
      <c r="C511" s="1">
        <v>80</v>
      </c>
      <c r="D511" s="1">
        <v>350</v>
      </c>
      <c r="E511" s="1">
        <v>0.51828675668157298</v>
      </c>
      <c r="F511" s="1">
        <v>157.74654266166499</v>
      </c>
      <c r="G511" s="1">
        <v>27.6259843488073</v>
      </c>
      <c r="H511" s="1">
        <v>130.12055831285701</v>
      </c>
      <c r="I511" s="1">
        <v>37.177302375102101</v>
      </c>
      <c r="J511" s="1">
        <v>1.1795037833890201</v>
      </c>
      <c r="K511" s="1">
        <v>17.512893710805201</v>
      </c>
      <c r="L511" s="1">
        <v>0.92848713939675798</v>
      </c>
      <c r="M511" s="1">
        <v>0.7</v>
      </c>
      <c r="N511" s="1">
        <v>192.25347806378699</v>
      </c>
      <c r="O511" s="1">
        <v>14.3181818282793</v>
      </c>
      <c r="P511" s="1"/>
    </row>
    <row r="512" spans="1:16" x14ac:dyDescent="0.25">
      <c r="A512" s="1">
        <v>511</v>
      </c>
      <c r="B512" s="1">
        <v>4000000</v>
      </c>
      <c r="C512" s="1">
        <v>80</v>
      </c>
      <c r="D512" s="1">
        <v>350</v>
      </c>
      <c r="E512" s="1">
        <v>0.54499919096701499</v>
      </c>
      <c r="F512" s="1">
        <v>159.024033342309</v>
      </c>
      <c r="G512" s="1">
        <v>30.025065441504299</v>
      </c>
      <c r="H512" s="1">
        <v>128.99896790080501</v>
      </c>
      <c r="I512" s="1">
        <v>36.856847971658397</v>
      </c>
      <c r="J512" s="1">
        <v>1.29307948609121</v>
      </c>
      <c r="K512" s="1">
        <v>18.8808350602412</v>
      </c>
      <c r="L512" s="1">
        <v>0.92827647504096999</v>
      </c>
      <c r="M512" s="1">
        <v>0.7</v>
      </c>
      <c r="N512" s="1">
        <v>190.97610901369799</v>
      </c>
      <c r="O512" s="1">
        <v>16.363636374351501</v>
      </c>
      <c r="P512" s="1"/>
    </row>
    <row r="513" spans="1:16" x14ac:dyDescent="0.25">
      <c r="A513" s="1">
        <v>512</v>
      </c>
      <c r="B513" s="1">
        <v>4500000</v>
      </c>
      <c r="C513" s="1">
        <v>80</v>
      </c>
      <c r="D513" s="1">
        <v>350</v>
      </c>
      <c r="E513" s="1">
        <v>0.56837067664351004</v>
      </c>
      <c r="F513" s="1">
        <v>159.86197852207701</v>
      </c>
      <c r="G513" s="1">
        <v>32.389234131355401</v>
      </c>
      <c r="H513" s="1">
        <v>127.472744390722</v>
      </c>
      <c r="I513" s="1">
        <v>36.420784111634802</v>
      </c>
      <c r="J513" s="1">
        <v>1.41159736129238</v>
      </c>
      <c r="K513" s="1">
        <v>20.260748947807102</v>
      </c>
      <c r="L513" s="1">
        <v>0.928091383910567</v>
      </c>
      <c r="M513" s="1">
        <v>0.7</v>
      </c>
      <c r="N513" s="1">
        <v>190.13792115303599</v>
      </c>
      <c r="O513" s="1">
        <v>18.4090909192035</v>
      </c>
      <c r="P513" s="1"/>
    </row>
    <row r="514" spans="1:16" x14ac:dyDescent="0.25">
      <c r="A514" s="1">
        <v>513</v>
      </c>
      <c r="B514" s="1">
        <v>5000000</v>
      </c>
      <c r="C514" s="1">
        <v>80</v>
      </c>
      <c r="D514" s="1">
        <v>350</v>
      </c>
      <c r="E514" s="1">
        <v>0.588853402599678</v>
      </c>
      <c r="F514" s="1">
        <v>160.48640367917801</v>
      </c>
      <c r="G514" s="1">
        <v>34.736228195236997</v>
      </c>
      <c r="H514" s="1">
        <v>125.75017548394101</v>
      </c>
      <c r="I514" s="1">
        <v>35.928621566840199</v>
      </c>
      <c r="J514" s="1">
        <v>1.53462247497014</v>
      </c>
      <c r="K514" s="1">
        <v>21.6443433206198</v>
      </c>
      <c r="L514" s="1">
        <v>0.92792005481932804</v>
      </c>
      <c r="M514" s="1">
        <v>0.7</v>
      </c>
      <c r="N514" s="1">
        <v>189.51721123284599</v>
      </c>
      <c r="O514" s="1">
        <v>20.454546166244199</v>
      </c>
      <c r="P514" s="1"/>
    </row>
    <row r="515" spans="1:16" x14ac:dyDescent="0.25">
      <c r="A515" s="1">
        <v>514</v>
      </c>
      <c r="B515" s="1">
        <v>5000000</v>
      </c>
      <c r="C515" s="1">
        <v>100</v>
      </c>
      <c r="D515" s="1">
        <v>350</v>
      </c>
      <c r="E515" s="1">
        <v>0.57908318545045201</v>
      </c>
      <c r="F515" s="1">
        <v>161.445537778887</v>
      </c>
      <c r="G515" s="1">
        <v>35.322292107825199</v>
      </c>
      <c r="H515" s="1">
        <v>126.123245671061</v>
      </c>
      <c r="I515" s="1">
        <v>36.035213048874702</v>
      </c>
      <c r="J515" s="1">
        <v>1.5558984000965199</v>
      </c>
      <c r="K515" s="1">
        <v>21.8787664210342</v>
      </c>
      <c r="L515" s="1">
        <v>0.92655821106175795</v>
      </c>
      <c r="M515" s="1">
        <v>0.7</v>
      </c>
      <c r="N515" s="1">
        <v>188.553676069842</v>
      </c>
      <c r="O515" s="1">
        <v>20.4545454312108</v>
      </c>
      <c r="P515" s="1"/>
    </row>
    <row r="516" spans="1:16" x14ac:dyDescent="0.25">
      <c r="A516" s="1">
        <v>515</v>
      </c>
      <c r="B516" s="1">
        <v>4500000</v>
      </c>
      <c r="C516" s="1">
        <v>100</v>
      </c>
      <c r="D516" s="1">
        <v>350</v>
      </c>
      <c r="E516" s="1">
        <v>0.55839846339835697</v>
      </c>
      <c r="F516" s="1">
        <v>160.90662026811299</v>
      </c>
      <c r="G516" s="1">
        <v>32.967660428232598</v>
      </c>
      <c r="H516" s="1">
        <v>127.93895983988099</v>
      </c>
      <c r="I516" s="1">
        <v>36.553988525680197</v>
      </c>
      <c r="J516" s="1">
        <v>1.4315707214984299</v>
      </c>
      <c r="K516" s="1">
        <v>20.488691126132501</v>
      </c>
      <c r="L516" s="1">
        <v>0.92682017135424499</v>
      </c>
      <c r="M516" s="1">
        <v>0.7</v>
      </c>
      <c r="N516" s="1">
        <v>189.092761776564</v>
      </c>
      <c r="O516" s="1">
        <v>18.409090924963898</v>
      </c>
      <c r="P516" s="1"/>
    </row>
    <row r="517" spans="1:16" x14ac:dyDescent="0.25">
      <c r="A517" s="1">
        <v>516</v>
      </c>
      <c r="B517" s="1">
        <v>4000000</v>
      </c>
      <c r="C517" s="1">
        <v>100</v>
      </c>
      <c r="D517" s="1">
        <v>350</v>
      </c>
      <c r="E517" s="1">
        <v>0.53493377724531799</v>
      </c>
      <c r="F517" s="1">
        <v>160.11422468181999</v>
      </c>
      <c r="G517" s="1">
        <v>30.590022641625701</v>
      </c>
      <c r="H517" s="1">
        <v>129.52420204019401</v>
      </c>
      <c r="I517" s="1">
        <v>37.0069148686269</v>
      </c>
      <c r="J517" s="1">
        <v>1.31206807341315</v>
      </c>
      <c r="K517" s="1">
        <v>19.1051249209209</v>
      </c>
      <c r="L517" s="1">
        <v>0.92711638534205598</v>
      </c>
      <c r="M517" s="1">
        <v>0.7</v>
      </c>
      <c r="N517" s="1">
        <v>189.88519019221201</v>
      </c>
      <c r="O517" s="1">
        <v>16.3636363577046</v>
      </c>
      <c r="P517" s="1"/>
    </row>
    <row r="518" spans="1:16" x14ac:dyDescent="0.25">
      <c r="A518" s="1">
        <v>517</v>
      </c>
      <c r="B518" s="1">
        <v>3500000</v>
      </c>
      <c r="C518" s="1">
        <v>100</v>
      </c>
      <c r="D518" s="1">
        <v>350</v>
      </c>
      <c r="E518" s="1">
        <v>0.50806212021304997</v>
      </c>
      <c r="F518" s="1">
        <v>158.938839144806</v>
      </c>
      <c r="G518" s="1">
        <v>28.1819511885565</v>
      </c>
      <c r="H518" s="1">
        <v>130.75688795625001</v>
      </c>
      <c r="I518" s="1">
        <v>37.3591108446427</v>
      </c>
      <c r="J518" s="1">
        <v>1.19738545279822</v>
      </c>
      <c r="K518" s="1">
        <v>17.731318122237202</v>
      </c>
      <c r="L518" s="1">
        <v>0.92743099589614697</v>
      </c>
      <c r="M518" s="1">
        <v>0.7</v>
      </c>
      <c r="N518" s="1">
        <v>191.060402932416</v>
      </c>
      <c r="O518" s="1">
        <v>14.3181818725987</v>
      </c>
      <c r="P518" s="1"/>
    </row>
    <row r="519" spans="1:16" x14ac:dyDescent="0.25">
      <c r="A519" s="1">
        <v>518</v>
      </c>
      <c r="B519" s="1">
        <v>3000000</v>
      </c>
      <c r="C519" s="1">
        <v>100</v>
      </c>
      <c r="D519" s="1">
        <v>350</v>
      </c>
      <c r="E519" s="1">
        <v>0.476913052396917</v>
      </c>
      <c r="F519" s="1">
        <v>157.19629364908201</v>
      </c>
      <c r="G519" s="1">
        <v>25.7336787349948</v>
      </c>
      <c r="H519" s="1">
        <v>131.46261491408799</v>
      </c>
      <c r="I519" s="1">
        <v>37.560747118310701</v>
      </c>
      <c r="J519" s="1">
        <v>1.0874945850918301</v>
      </c>
      <c r="K519" s="1">
        <v>16.370410610597101</v>
      </c>
      <c r="L519" s="1">
        <v>0.92773453008667395</v>
      </c>
      <c r="M519" s="1">
        <v>0.7</v>
      </c>
      <c r="N519" s="1">
        <v>192.802991529195</v>
      </c>
      <c r="O519" s="1">
        <v>12.272727274908</v>
      </c>
      <c r="P519" s="1"/>
    </row>
    <row r="520" spans="1:16" x14ac:dyDescent="0.25">
      <c r="A520" s="1">
        <v>519</v>
      </c>
      <c r="B520" s="1">
        <v>2500000</v>
      </c>
      <c r="C520" s="1">
        <v>100</v>
      </c>
      <c r="D520" s="1">
        <v>350</v>
      </c>
      <c r="E520" s="1">
        <v>0.44021881887525399</v>
      </c>
      <c r="F520" s="1">
        <v>154.63303252767301</v>
      </c>
      <c r="G520" s="1">
        <v>23.232247902225399</v>
      </c>
      <c r="H520" s="1">
        <v>131.40078462544801</v>
      </c>
      <c r="I520" s="1">
        <v>37.543081321556599</v>
      </c>
      <c r="J520" s="1">
        <v>0.98224713245933004</v>
      </c>
      <c r="K520" s="1">
        <v>15.0241171129252</v>
      </c>
      <c r="L520" s="1">
        <v>0.92798427848513898</v>
      </c>
      <c r="M520" s="1">
        <v>0.7</v>
      </c>
      <c r="N520" s="1">
        <v>195.36645396193899</v>
      </c>
      <c r="O520" s="1">
        <v>10.2272727313348</v>
      </c>
      <c r="P520" s="1"/>
    </row>
    <row r="521" spans="1:16" x14ac:dyDescent="0.25">
      <c r="A521" s="1">
        <v>520</v>
      </c>
      <c r="B521" s="1">
        <v>2000000</v>
      </c>
      <c r="C521" s="1">
        <v>100</v>
      </c>
      <c r="D521" s="1">
        <v>350</v>
      </c>
      <c r="E521" s="1">
        <v>0.39601157082694299</v>
      </c>
      <c r="F521" s="1">
        <v>150.92241104690601</v>
      </c>
      <c r="G521" s="1">
        <v>20.660553343478899</v>
      </c>
      <c r="H521" s="1">
        <v>130.26185770342701</v>
      </c>
      <c r="I521" s="1">
        <v>37.217673629550603</v>
      </c>
      <c r="J521" s="1">
        <v>0.881154728881134</v>
      </c>
      <c r="K521" s="1">
        <v>13.6895198003812</v>
      </c>
      <c r="L521" s="1">
        <v>0.92812977766906501</v>
      </c>
      <c r="M521" s="1">
        <v>0.7</v>
      </c>
      <c r="N521" s="1">
        <v>199.077624098314</v>
      </c>
      <c r="O521" s="1">
        <v>8.1818181837049409</v>
      </c>
      <c r="P521" s="1"/>
    </row>
    <row r="522" spans="1:16" x14ac:dyDescent="0.25">
      <c r="A522" s="1">
        <v>521</v>
      </c>
      <c r="B522" s="1">
        <v>1500000</v>
      </c>
      <c r="C522" s="1">
        <v>100</v>
      </c>
      <c r="D522" s="1">
        <v>350</v>
      </c>
      <c r="E522" s="1">
        <v>0.34093506006729002</v>
      </c>
      <c r="F522" s="1">
        <v>145.69269815060699</v>
      </c>
      <c r="G522" s="1">
        <v>17.9986289235203</v>
      </c>
      <c r="H522" s="1">
        <v>127.694069227087</v>
      </c>
      <c r="I522" s="1">
        <v>36.484019779167603</v>
      </c>
      <c r="J522" s="1">
        <v>0.78306207573840403</v>
      </c>
      <c r="K522" s="1">
        <v>12.353830460957299</v>
      </c>
      <c r="L522" s="1">
        <v>0.92812177178247701</v>
      </c>
      <c r="M522" s="1">
        <v>0.7</v>
      </c>
      <c r="N522" s="1">
        <v>204.30752166707001</v>
      </c>
      <c r="O522" s="1">
        <v>6.1363636331692302</v>
      </c>
      <c r="P522" s="1"/>
    </row>
    <row r="523" spans="1:16" x14ac:dyDescent="0.25">
      <c r="A523" s="1">
        <v>522</v>
      </c>
      <c r="B523" s="1">
        <v>1000000</v>
      </c>
      <c r="C523" s="1">
        <v>100</v>
      </c>
      <c r="D523" s="1">
        <v>350</v>
      </c>
      <c r="E523" s="1">
        <v>0.25539905077969999</v>
      </c>
      <c r="F523" s="1">
        <v>138.49692756962401</v>
      </c>
      <c r="G523" s="1">
        <v>16.0177145365736</v>
      </c>
      <c r="H523" s="1">
        <v>122.47921303305</v>
      </c>
      <c r="I523" s="1">
        <v>34.994060866585798</v>
      </c>
      <c r="J523" s="1">
        <v>0.72655025107772297</v>
      </c>
      <c r="K523" s="1">
        <v>11.5653934117212</v>
      </c>
      <c r="L523" s="1">
        <v>0.92792269269567595</v>
      </c>
      <c r="M523" s="1">
        <v>0.7</v>
      </c>
      <c r="N523" s="1">
        <v>211.502866341116</v>
      </c>
      <c r="O523" s="1">
        <v>4.0909090883011201</v>
      </c>
      <c r="P523" s="1"/>
    </row>
    <row r="524" spans="1:16" x14ac:dyDescent="0.25">
      <c r="A524" s="1">
        <v>523</v>
      </c>
      <c r="B524" s="1">
        <v>1000000</v>
      </c>
      <c r="C524" s="1">
        <v>120</v>
      </c>
      <c r="D524" s="1">
        <v>350</v>
      </c>
      <c r="E524" s="1">
        <v>0.21668496234850301</v>
      </c>
      <c r="F524" s="1">
        <v>142.72433279027399</v>
      </c>
      <c r="G524" s="1">
        <v>18.8795246645955</v>
      </c>
      <c r="H524" s="1">
        <v>123.84480812567899</v>
      </c>
      <c r="I524" s="1">
        <v>35.384230893050997</v>
      </c>
      <c r="J524" s="1">
        <v>0.84691679630366401</v>
      </c>
      <c r="K524" s="1">
        <v>13.227964913549799</v>
      </c>
      <c r="L524" s="1">
        <v>0.92711803201850396</v>
      </c>
      <c r="M524" s="1">
        <v>0.7</v>
      </c>
      <c r="N524" s="1">
        <v>207.25163271926399</v>
      </c>
      <c r="O524" s="1">
        <v>4.0909090911055204</v>
      </c>
      <c r="P524" s="1"/>
    </row>
    <row r="525" spans="1:16" x14ac:dyDescent="0.25">
      <c r="A525" s="1">
        <v>524</v>
      </c>
      <c r="B525" s="1">
        <v>1500000</v>
      </c>
      <c r="C525" s="1">
        <v>120</v>
      </c>
      <c r="D525" s="1">
        <v>350</v>
      </c>
      <c r="E525" s="1">
        <v>0.329465774196676</v>
      </c>
      <c r="F525" s="1">
        <v>148.465092528442</v>
      </c>
      <c r="G525" s="1">
        <v>18.625193029068701</v>
      </c>
      <c r="H525" s="1">
        <v>129.83989949937299</v>
      </c>
      <c r="I525" s="1">
        <v>37.097114142678002</v>
      </c>
      <c r="J525" s="1">
        <v>0.79692987290425898</v>
      </c>
      <c r="K525" s="1">
        <v>12.5451664845059</v>
      </c>
      <c r="L525" s="1">
        <v>0.92726052753361499</v>
      </c>
      <c r="M525" s="1">
        <v>0.7</v>
      </c>
      <c r="N525" s="1">
        <v>201.53508423811601</v>
      </c>
      <c r="O525" s="1">
        <v>6.1363636408846496</v>
      </c>
      <c r="P525" s="1"/>
    </row>
    <row r="526" spans="1:16" x14ac:dyDescent="0.25">
      <c r="A526" s="1">
        <v>525</v>
      </c>
      <c r="B526" s="1">
        <v>2000000</v>
      </c>
      <c r="C526" s="1">
        <v>120</v>
      </c>
      <c r="D526" s="1">
        <v>350</v>
      </c>
      <c r="E526" s="1">
        <v>0.385648673018189</v>
      </c>
      <c r="F526" s="1">
        <v>152.51894461632099</v>
      </c>
      <c r="G526" s="1">
        <v>21.215730160580801</v>
      </c>
      <c r="H526" s="1">
        <v>131.303214455741</v>
      </c>
      <c r="I526" s="1">
        <v>37.5152041302116</v>
      </c>
      <c r="J526" s="1">
        <v>0.89765637533962905</v>
      </c>
      <c r="K526" s="1">
        <v>13.910226178099601</v>
      </c>
      <c r="L526" s="1">
        <v>0.92722053963759699</v>
      </c>
      <c r="M526" s="1">
        <v>0.7</v>
      </c>
      <c r="N526" s="1">
        <v>197.482058332115</v>
      </c>
      <c r="O526" s="1">
        <v>8.1818181835399404</v>
      </c>
      <c r="P526" s="1"/>
    </row>
    <row r="527" spans="1:16" x14ac:dyDescent="0.25">
      <c r="A527" s="1">
        <v>526</v>
      </c>
      <c r="B527" s="1">
        <v>2500000</v>
      </c>
      <c r="C527" s="1">
        <v>120</v>
      </c>
      <c r="D527" s="1">
        <v>350</v>
      </c>
      <c r="E527" s="1">
        <v>0.43071170089308802</v>
      </c>
      <c r="F527" s="1">
        <v>155.515016178336</v>
      </c>
      <c r="G527" s="1">
        <v>23.745054287017101</v>
      </c>
      <c r="H527" s="1">
        <v>131.76996189131901</v>
      </c>
      <c r="I527" s="1">
        <v>37.648560540376899</v>
      </c>
      <c r="J527" s="1">
        <v>1.00111562884118</v>
      </c>
      <c r="K527" s="1">
        <v>15.268656924928401</v>
      </c>
      <c r="L527" s="1">
        <v>0.92704297196616903</v>
      </c>
      <c r="M527" s="1">
        <v>0.7</v>
      </c>
      <c r="N527" s="1">
        <v>194.485020051655</v>
      </c>
      <c r="O527" s="1">
        <v>10.227272719759799</v>
      </c>
      <c r="P527" s="1"/>
    </row>
    <row r="528" spans="1:16" x14ac:dyDescent="0.25">
      <c r="A528" s="1">
        <v>527</v>
      </c>
      <c r="B528" s="1">
        <v>3000000</v>
      </c>
      <c r="C528" s="1">
        <v>120</v>
      </c>
      <c r="D528" s="1">
        <v>350</v>
      </c>
      <c r="E528" s="1">
        <v>0.46796973686177901</v>
      </c>
      <c r="F528" s="1">
        <v>157.68629727122601</v>
      </c>
      <c r="G528" s="1">
        <v>26.225472081874301</v>
      </c>
      <c r="H528" s="1">
        <v>131.46082518935199</v>
      </c>
      <c r="I528" s="1">
        <v>37.5602357683861</v>
      </c>
      <c r="J528" s="1">
        <v>1.1082926560948201</v>
      </c>
      <c r="K528" s="1">
        <v>16.6314210782473</v>
      </c>
      <c r="L528" s="1">
        <v>0.92676316113721202</v>
      </c>
      <c r="M528" s="1">
        <v>0.7</v>
      </c>
      <c r="N528" s="1">
        <v>192.31378880217599</v>
      </c>
      <c r="O528" s="1">
        <v>12.2727272692306</v>
      </c>
      <c r="P528" s="1"/>
    </row>
    <row r="529" spans="1:16" x14ac:dyDescent="0.25">
      <c r="A529" s="1">
        <v>528</v>
      </c>
      <c r="B529" s="1">
        <v>3500000</v>
      </c>
      <c r="C529" s="1">
        <v>120</v>
      </c>
      <c r="D529" s="1">
        <v>350</v>
      </c>
      <c r="E529" s="1">
        <v>0.499454913362542</v>
      </c>
      <c r="F529" s="1">
        <v>159.240220604255</v>
      </c>
      <c r="G529" s="1">
        <v>28.667616303597899</v>
      </c>
      <c r="H529" s="1">
        <v>130.57260430065801</v>
      </c>
      <c r="I529" s="1">
        <v>37.3064583716165</v>
      </c>
      <c r="J529" s="1">
        <v>1.21973928507441</v>
      </c>
      <c r="K529" s="1">
        <v>18.002748422989701</v>
      </c>
      <c r="L529" s="1">
        <v>0.92641946574233602</v>
      </c>
      <c r="M529" s="1">
        <v>0.7</v>
      </c>
      <c r="N529" s="1">
        <v>190.760139943014</v>
      </c>
      <c r="O529" s="1">
        <v>14.318181817224101</v>
      </c>
      <c r="P529" s="1"/>
    </row>
    <row r="530" spans="1:16" x14ac:dyDescent="0.25">
      <c r="A530" s="1">
        <v>529</v>
      </c>
      <c r="B530" s="1">
        <v>4000000</v>
      </c>
      <c r="C530" s="1">
        <v>120</v>
      </c>
      <c r="D530" s="1">
        <v>350</v>
      </c>
      <c r="E530" s="1">
        <v>0.52650577045628999</v>
      </c>
      <c r="F530" s="1">
        <v>160.34423537762601</v>
      </c>
      <c r="G530" s="1">
        <v>31.079690451062699</v>
      </c>
      <c r="H530" s="1">
        <v>129.26454492656299</v>
      </c>
      <c r="I530" s="1">
        <v>36.932727121875203</v>
      </c>
      <c r="J530" s="1">
        <v>1.3357486931040601</v>
      </c>
      <c r="K530" s="1">
        <v>19.383104342895201</v>
      </c>
      <c r="L530" s="1">
        <v>0.92604685832229805</v>
      </c>
      <c r="M530" s="1">
        <v>0.7</v>
      </c>
      <c r="N530" s="1">
        <v>189.65581495354201</v>
      </c>
      <c r="O530" s="1">
        <v>16.363636366479799</v>
      </c>
      <c r="P530" s="1"/>
    </row>
    <row r="531" spans="1:16" x14ac:dyDescent="0.25">
      <c r="A531" s="1">
        <v>530</v>
      </c>
      <c r="B531" s="1">
        <v>4500000</v>
      </c>
      <c r="C531" s="1">
        <v>120</v>
      </c>
      <c r="D531" s="1">
        <v>350</v>
      </c>
      <c r="E531" s="1">
        <v>0.55005203075223197</v>
      </c>
      <c r="F531" s="1">
        <v>161.126497642072</v>
      </c>
      <c r="G531" s="1">
        <v>33.467908235864599</v>
      </c>
      <c r="H531" s="1">
        <v>127.658589406207</v>
      </c>
      <c r="I531" s="1">
        <v>36.473882687487702</v>
      </c>
      <c r="J531" s="1">
        <v>1.45648502304022</v>
      </c>
      <c r="K531" s="1">
        <v>20.771200718463199</v>
      </c>
      <c r="L531" s="1">
        <v>0.92567405178522</v>
      </c>
      <c r="M531" s="1">
        <v>0.7</v>
      </c>
      <c r="N531" s="1">
        <v>188.87232222639301</v>
      </c>
      <c r="O531" s="1">
        <v>18.409090890166699</v>
      </c>
      <c r="P531" s="1"/>
    </row>
    <row r="532" spans="1:16" x14ac:dyDescent="0.25">
      <c r="A532" s="1">
        <v>531</v>
      </c>
      <c r="B532" s="1">
        <v>5000000</v>
      </c>
      <c r="C532" s="1">
        <v>120</v>
      </c>
      <c r="D532" s="1">
        <v>350</v>
      </c>
      <c r="E532" s="1">
        <v>0.570764651330115</v>
      </c>
      <c r="F532" s="1">
        <v>161.68476493987299</v>
      </c>
      <c r="G532" s="1">
        <v>35.837092212817197</v>
      </c>
      <c r="H532" s="1">
        <v>125.847672727055</v>
      </c>
      <c r="I532" s="1">
        <v>35.9564779220158</v>
      </c>
      <c r="J532" s="1">
        <v>1.58203129564168</v>
      </c>
      <c r="K532" s="1">
        <v>22.164792227730501</v>
      </c>
      <c r="L532" s="1">
        <v>0.92532000776268997</v>
      </c>
      <c r="M532" s="1">
        <v>0.7</v>
      </c>
      <c r="N532" s="1">
        <v>188.31465628705399</v>
      </c>
      <c r="O532" s="1">
        <v>20.454545441533799</v>
      </c>
      <c r="P532" s="1"/>
    </row>
    <row r="533" spans="1:16" x14ac:dyDescent="0.25">
      <c r="A533" s="1">
        <v>532</v>
      </c>
      <c r="B533" s="1">
        <v>5000000</v>
      </c>
      <c r="C533" s="1">
        <v>140</v>
      </c>
      <c r="D533" s="1">
        <v>350</v>
      </c>
      <c r="E533" s="1">
        <v>0.56325729626988896</v>
      </c>
      <c r="F533" s="1">
        <v>161.65904686279299</v>
      </c>
      <c r="G533" s="1">
        <v>36.314745653981099</v>
      </c>
      <c r="H533" s="1">
        <v>125.344301208812</v>
      </c>
      <c r="I533" s="1">
        <v>35.812657488232098</v>
      </c>
      <c r="J533" s="1">
        <v>1.60955532099115</v>
      </c>
      <c r="K533" s="1">
        <v>22.463788051900899</v>
      </c>
      <c r="L533" s="1">
        <v>0.92420144743764698</v>
      </c>
      <c r="M533" s="1">
        <v>0.7</v>
      </c>
      <c r="N533" s="1">
        <v>188.345007621984</v>
      </c>
      <c r="O533" s="1">
        <v>20.4545454517901</v>
      </c>
      <c r="P533" s="1"/>
    </row>
    <row r="534" spans="1:16" x14ac:dyDescent="0.25">
      <c r="A534" s="1">
        <v>533</v>
      </c>
      <c r="B534" s="1">
        <v>4500000</v>
      </c>
      <c r="C534" s="1">
        <v>140</v>
      </c>
      <c r="D534" s="1">
        <v>350</v>
      </c>
      <c r="E534" s="1">
        <v>0.54249432382544105</v>
      </c>
      <c r="F534" s="1">
        <v>161.06332136947299</v>
      </c>
      <c r="G534" s="1">
        <v>33.934163176120798</v>
      </c>
      <c r="H534" s="1">
        <v>127.129158193352</v>
      </c>
      <c r="I534" s="1">
        <v>36.322616626672101</v>
      </c>
      <c r="J534" s="1">
        <v>1.4829259584138801</v>
      </c>
      <c r="K534" s="1">
        <v>21.068833603820401</v>
      </c>
      <c r="L534" s="1">
        <v>0.92461819702746295</v>
      </c>
      <c r="M534" s="1">
        <v>0.7</v>
      </c>
      <c r="N534" s="1">
        <v>188.92742202372</v>
      </c>
      <c r="O534" s="1">
        <v>18.409090906811802</v>
      </c>
      <c r="P534" s="1"/>
    </row>
    <row r="535" spans="1:16" x14ac:dyDescent="0.25">
      <c r="A535" s="1">
        <v>534</v>
      </c>
      <c r="B535" s="1">
        <v>4000000</v>
      </c>
      <c r="C535" s="1">
        <v>140</v>
      </c>
      <c r="D535" s="1">
        <v>350</v>
      </c>
      <c r="E535" s="1">
        <v>0.51880978124030896</v>
      </c>
      <c r="F535" s="1">
        <v>160.29695688813101</v>
      </c>
      <c r="G535" s="1">
        <v>31.540724476658799</v>
      </c>
      <c r="H535" s="1">
        <v>128.75623241147301</v>
      </c>
      <c r="I535" s="1">
        <v>36.787494974706497</v>
      </c>
      <c r="J535" s="1">
        <v>1.3609146820370599</v>
      </c>
      <c r="K535" s="1">
        <v>19.676433719618601</v>
      </c>
      <c r="L535" s="1">
        <v>0.92503276056338002</v>
      </c>
      <c r="M535" s="1">
        <v>0.7</v>
      </c>
      <c r="N535" s="1">
        <v>189.70319383625699</v>
      </c>
      <c r="O535" s="1">
        <v>16.363636365896198</v>
      </c>
      <c r="P535" s="1"/>
    </row>
    <row r="536" spans="1:16" x14ac:dyDescent="0.25">
      <c r="A536" s="1">
        <v>535</v>
      </c>
      <c r="B536" s="1">
        <v>3500000</v>
      </c>
      <c r="C536" s="1">
        <v>140</v>
      </c>
      <c r="D536" s="1">
        <v>350</v>
      </c>
      <c r="E536" s="1">
        <v>0.49154730794571899</v>
      </c>
      <c r="F536" s="1">
        <v>159.255236764285</v>
      </c>
      <c r="G536" s="1">
        <v>29.128797146284601</v>
      </c>
      <c r="H536" s="1">
        <v>130.12643961800001</v>
      </c>
      <c r="I536" s="1">
        <v>37.178982748000003</v>
      </c>
      <c r="J536" s="1">
        <v>1.24361083948621</v>
      </c>
      <c r="K536" s="1">
        <v>18.290636928566698</v>
      </c>
      <c r="L536" s="1">
        <v>0.92542949841630895</v>
      </c>
      <c r="M536" s="1">
        <v>0.7</v>
      </c>
      <c r="N536" s="1">
        <v>190.74495453801501</v>
      </c>
      <c r="O536" s="1">
        <v>14.3181818209532</v>
      </c>
      <c r="P536" s="1"/>
    </row>
    <row r="537" spans="1:16" x14ac:dyDescent="0.25">
      <c r="A537" s="1">
        <v>536</v>
      </c>
      <c r="B537" s="1">
        <v>3000000</v>
      </c>
      <c r="C537" s="1">
        <v>140</v>
      </c>
      <c r="D537" s="1">
        <v>350</v>
      </c>
      <c r="E537" s="1">
        <v>0.45975148173783098</v>
      </c>
      <c r="F537" s="1">
        <v>157.85409499841401</v>
      </c>
      <c r="G537" s="1">
        <v>26.694263674912701</v>
      </c>
      <c r="H537" s="1">
        <v>131.159831323502</v>
      </c>
      <c r="I537" s="1">
        <v>37.474237521000497</v>
      </c>
      <c r="J537" s="1">
        <v>1.1306927080048199</v>
      </c>
      <c r="K537" s="1">
        <v>16.910719785369398</v>
      </c>
      <c r="L537" s="1">
        <v>0.925787583666147</v>
      </c>
      <c r="M537" s="1">
        <v>0.7</v>
      </c>
      <c r="N537" s="1">
        <v>192.14598674934399</v>
      </c>
      <c r="O537" s="1">
        <v>12.272727278441501</v>
      </c>
      <c r="P537" s="1"/>
    </row>
    <row r="538" spans="1:16" x14ac:dyDescent="0.25">
      <c r="A538" s="1">
        <v>537</v>
      </c>
      <c r="B538" s="1">
        <v>2500000</v>
      </c>
      <c r="C538" s="1">
        <v>140</v>
      </c>
      <c r="D538" s="1">
        <v>350</v>
      </c>
      <c r="E538" s="1">
        <v>0.422062925604828</v>
      </c>
      <c r="F538" s="1">
        <v>155.979396096286</v>
      </c>
      <c r="G538" s="1">
        <v>24.231630178306901</v>
      </c>
      <c r="H538" s="1">
        <v>131.74776591797999</v>
      </c>
      <c r="I538" s="1">
        <v>37.642218833708398</v>
      </c>
      <c r="J538" s="1">
        <v>1.0218022804353999</v>
      </c>
      <c r="K538" s="1">
        <v>15.535148093116501</v>
      </c>
      <c r="L538" s="1">
        <v>0.926079773018612</v>
      </c>
      <c r="M538" s="1">
        <v>0.7</v>
      </c>
      <c r="N538" s="1">
        <v>194.020200042814</v>
      </c>
      <c r="O538" s="1">
        <v>10.227272725230501</v>
      </c>
      <c r="P538" s="1"/>
    </row>
    <row r="539" spans="1:16" x14ac:dyDescent="0.25">
      <c r="A539" s="1">
        <v>538</v>
      </c>
      <c r="B539" s="1">
        <v>2000000</v>
      </c>
      <c r="C539" s="1">
        <v>140</v>
      </c>
      <c r="D539" s="1">
        <v>350</v>
      </c>
      <c r="E539" s="1">
        <v>0.376452105087967</v>
      </c>
      <c r="F539" s="1">
        <v>153.49676712543501</v>
      </c>
      <c r="G539" s="1">
        <v>21.734021585232501</v>
      </c>
      <c r="H539" s="1">
        <v>131.76274554020199</v>
      </c>
      <c r="I539" s="1">
        <v>37.646498725771998</v>
      </c>
      <c r="J539" s="1">
        <v>0.91637863090491301</v>
      </c>
      <c r="K539" s="1">
        <v>14.1592699261685</v>
      </c>
      <c r="L539" s="1">
        <v>0.92627810641548403</v>
      </c>
      <c r="M539" s="1">
        <v>0.7</v>
      </c>
      <c r="N539" s="1">
        <v>196.50346225419401</v>
      </c>
      <c r="O539" s="1">
        <v>8.1818181777881005</v>
      </c>
      <c r="P539" s="1"/>
    </row>
    <row r="540" spans="1:16" x14ac:dyDescent="0.25">
      <c r="A540" s="1">
        <v>539</v>
      </c>
      <c r="B540" s="1">
        <v>1500000</v>
      </c>
      <c r="C540" s="1">
        <v>140</v>
      </c>
      <c r="D540" s="1">
        <v>350</v>
      </c>
      <c r="E540" s="1">
        <v>0.293174242284725</v>
      </c>
      <c r="F540" s="1">
        <v>150.14160111291301</v>
      </c>
      <c r="G540" s="1">
        <v>20.9307733945137</v>
      </c>
      <c r="H540" s="1">
        <v>129.210827718399</v>
      </c>
      <c r="I540" s="1">
        <v>36.917379348113997</v>
      </c>
      <c r="J540" s="1">
        <v>0.89994063552777104</v>
      </c>
      <c r="K540" s="1">
        <v>13.9406888160017</v>
      </c>
      <c r="L540" s="1">
        <v>0.92635601214887997</v>
      </c>
      <c r="M540" s="1">
        <v>0.7</v>
      </c>
      <c r="N540" s="1">
        <v>199.85859759821199</v>
      </c>
      <c r="O540" s="1">
        <v>6.1363636303698499</v>
      </c>
      <c r="P540" s="1"/>
    </row>
    <row r="541" spans="1:16" x14ac:dyDescent="0.25">
      <c r="A541" s="1">
        <v>540</v>
      </c>
      <c r="B541" s="1">
        <v>1000000</v>
      </c>
      <c r="C541" s="1">
        <v>140</v>
      </c>
      <c r="D541" s="1">
        <v>350</v>
      </c>
      <c r="E541" s="1">
        <v>0.193048701095135</v>
      </c>
      <c r="F541" s="1">
        <v>145.04578612424899</v>
      </c>
      <c r="G541" s="1">
        <v>21.191072880379998</v>
      </c>
      <c r="H541" s="1">
        <v>123.854713243869</v>
      </c>
      <c r="I541" s="1">
        <v>35.3870609268198</v>
      </c>
      <c r="J541" s="1">
        <v>0.95053453829384205</v>
      </c>
      <c r="K541" s="1">
        <v>14.6099196995818</v>
      </c>
      <c r="L541" s="1">
        <v>0.92624186989670299</v>
      </c>
      <c r="M541" s="1">
        <v>0.7</v>
      </c>
      <c r="N541" s="1">
        <v>204.03031864818001</v>
      </c>
      <c r="O541" s="1">
        <v>4.09090909436968</v>
      </c>
      <c r="P541" s="1"/>
    </row>
    <row r="542" spans="1:16" x14ac:dyDescent="0.25">
      <c r="A542" s="1">
        <v>541</v>
      </c>
      <c r="B542" s="1">
        <v>1000000</v>
      </c>
      <c r="C542" s="1">
        <v>160</v>
      </c>
      <c r="D542" s="1">
        <v>350</v>
      </c>
      <c r="E542" s="1">
        <v>0.168142234163323</v>
      </c>
      <c r="F542" s="1">
        <v>147.377784948889</v>
      </c>
      <c r="G542" s="1">
        <v>24.330050693973899</v>
      </c>
      <c r="H542" s="1">
        <v>123.047734254915</v>
      </c>
      <c r="I542" s="1">
        <v>35.1564955014044</v>
      </c>
      <c r="J542" s="1">
        <v>1.0984919723904301</v>
      </c>
      <c r="K542" s="1">
        <v>16.508628286421601</v>
      </c>
      <c r="L542" s="1">
        <v>0.92538781205673204</v>
      </c>
      <c r="M542" s="1">
        <v>0.7</v>
      </c>
      <c r="N542" s="1">
        <v>202.62265216517</v>
      </c>
      <c r="O542" s="1">
        <v>4.0909090809916897</v>
      </c>
      <c r="P542" s="1"/>
    </row>
    <row r="543" spans="1:16" x14ac:dyDescent="0.25">
      <c r="A543" s="1">
        <v>542</v>
      </c>
      <c r="B543" s="1">
        <v>1500000</v>
      </c>
      <c r="C543" s="1">
        <v>160</v>
      </c>
      <c r="D543" s="1">
        <v>350</v>
      </c>
      <c r="E543" s="1">
        <v>0.26212917123959301</v>
      </c>
      <c r="F543" s="1">
        <v>151.31075487535699</v>
      </c>
      <c r="G543" s="1">
        <v>23.409693821860699</v>
      </c>
      <c r="H543" s="1">
        <v>127.901061053497</v>
      </c>
      <c r="I543" s="1">
        <v>36.543160300998998</v>
      </c>
      <c r="J543" s="1">
        <v>1.0168317095625601</v>
      </c>
      <c r="K543" s="1">
        <v>15.471268939966899</v>
      </c>
      <c r="L543" s="1">
        <v>0.92542326901694405</v>
      </c>
      <c r="M543" s="1">
        <v>0.7</v>
      </c>
      <c r="N543" s="1">
        <v>198.68988344785501</v>
      </c>
      <c r="O543" s="1">
        <v>6.1363636404969499</v>
      </c>
      <c r="P543" s="1"/>
    </row>
    <row r="544" spans="1:16" x14ac:dyDescent="0.25">
      <c r="A544" s="1">
        <v>543</v>
      </c>
      <c r="B544" s="1">
        <v>2000000</v>
      </c>
      <c r="C544" s="1">
        <v>160</v>
      </c>
      <c r="D544" s="1">
        <v>350</v>
      </c>
      <c r="E544" s="1">
        <v>0.35026850239562002</v>
      </c>
      <c r="F544" s="1">
        <v>154.118494833722</v>
      </c>
      <c r="G544" s="1">
        <v>23.358703760242101</v>
      </c>
      <c r="H544" s="1">
        <v>130.75979107347999</v>
      </c>
      <c r="I544" s="1">
        <v>37.359940306708602</v>
      </c>
      <c r="J544" s="1">
        <v>0.99243487145727804</v>
      </c>
      <c r="K544" s="1">
        <v>15.1563274644252</v>
      </c>
      <c r="L544" s="1">
        <v>0.92531535096666195</v>
      </c>
      <c r="M544" s="1">
        <v>0.7</v>
      </c>
      <c r="N544" s="1">
        <v>195.885071622418</v>
      </c>
      <c r="O544" s="1">
        <v>8.1818181840029602</v>
      </c>
      <c r="P544" s="1"/>
    </row>
    <row r="545" spans="1:16" x14ac:dyDescent="0.25">
      <c r="A545" s="1">
        <v>544</v>
      </c>
      <c r="B545" s="1">
        <v>2500000</v>
      </c>
      <c r="C545" s="1">
        <v>160</v>
      </c>
      <c r="D545" s="1">
        <v>350</v>
      </c>
      <c r="E545" s="1">
        <v>0.413939177572272</v>
      </c>
      <c r="F545" s="1">
        <v>156.25815283626</v>
      </c>
      <c r="G545" s="1">
        <v>24.7071871437489</v>
      </c>
      <c r="H545" s="1">
        <v>131.550965692511</v>
      </c>
      <c r="I545" s="1">
        <v>37.585990197860298</v>
      </c>
      <c r="J545" s="1">
        <v>1.04341423931044</v>
      </c>
      <c r="K545" s="1">
        <v>15.8117747428124</v>
      </c>
      <c r="L545" s="1">
        <v>0.9251000607655</v>
      </c>
      <c r="M545" s="1">
        <v>0.7</v>
      </c>
      <c r="N545" s="1">
        <v>193.74031735623001</v>
      </c>
      <c r="O545" s="1">
        <v>10.2272727264076</v>
      </c>
      <c r="P545" s="1"/>
    </row>
    <row r="546" spans="1:16" x14ac:dyDescent="0.25">
      <c r="A546" s="1">
        <v>545</v>
      </c>
      <c r="B546" s="1">
        <v>3000000</v>
      </c>
      <c r="C546" s="1">
        <v>160</v>
      </c>
      <c r="D546" s="1">
        <v>350</v>
      </c>
      <c r="E546" s="1">
        <v>0.45195041610100001</v>
      </c>
      <c r="F546" s="1">
        <v>157.90162149315199</v>
      </c>
      <c r="G546" s="1">
        <v>27.1550303505724</v>
      </c>
      <c r="H546" s="1">
        <v>130.74659114257901</v>
      </c>
      <c r="I546" s="1">
        <v>37.356168897879897</v>
      </c>
      <c r="J546" s="1">
        <v>1.15384484143749</v>
      </c>
      <c r="K546" s="1">
        <v>17.197436032504601</v>
      </c>
      <c r="L546" s="1">
        <v>0.92480337247447597</v>
      </c>
      <c r="M546" s="1">
        <v>0.7</v>
      </c>
      <c r="N546" s="1">
        <v>192.09851767569199</v>
      </c>
      <c r="O546" s="1">
        <v>12.272727266176499</v>
      </c>
      <c r="P546" s="1"/>
    </row>
    <row r="547" spans="1:16" x14ac:dyDescent="0.25">
      <c r="A547" s="1">
        <v>546</v>
      </c>
      <c r="B547" s="1">
        <v>3500000</v>
      </c>
      <c r="C547" s="1">
        <v>160</v>
      </c>
      <c r="D547" s="1">
        <v>350</v>
      </c>
      <c r="E547" s="1">
        <v>0.48402226269654602</v>
      </c>
      <c r="F547" s="1">
        <v>159.17390947432</v>
      </c>
      <c r="G547" s="1">
        <v>29.5816595954613</v>
      </c>
      <c r="H547" s="1">
        <v>129.59224987885901</v>
      </c>
      <c r="I547" s="1">
        <v>37.026357108245399</v>
      </c>
      <c r="J547" s="1">
        <v>1.2681510928450099</v>
      </c>
      <c r="K547" s="1">
        <v>18.5844901926178</v>
      </c>
      <c r="L547" s="1">
        <v>0.92444328840425605</v>
      </c>
      <c r="M547" s="1">
        <v>0.7</v>
      </c>
      <c r="N547" s="1">
        <v>190.826160788186</v>
      </c>
      <c r="O547" s="1">
        <v>14.318181811714201</v>
      </c>
      <c r="P547" s="1"/>
    </row>
    <row r="548" spans="1:16" x14ac:dyDescent="0.25">
      <c r="A548" s="1">
        <v>547</v>
      </c>
      <c r="B548" s="1">
        <v>4000000</v>
      </c>
      <c r="C548" s="1">
        <v>160</v>
      </c>
      <c r="D548" s="1">
        <v>350</v>
      </c>
      <c r="E548" s="1">
        <v>0.51150624569329906</v>
      </c>
      <c r="F548" s="1">
        <v>160.15616175353199</v>
      </c>
      <c r="G548" s="1">
        <v>31.991077809615199</v>
      </c>
      <c r="H548" s="1">
        <v>128.16508394391701</v>
      </c>
      <c r="I548" s="1">
        <v>36.618595412547599</v>
      </c>
      <c r="J548" s="1">
        <v>1.38671317167154</v>
      </c>
      <c r="K548" s="1">
        <v>19.974927882479498</v>
      </c>
      <c r="L548" s="1">
        <v>0.92404005053673299</v>
      </c>
      <c r="M548" s="1">
        <v>0.7</v>
      </c>
      <c r="N548" s="1">
        <v>189.84381593087701</v>
      </c>
      <c r="O548" s="1">
        <v>16.363636106078498</v>
      </c>
      <c r="P548" s="1"/>
    </row>
    <row r="549" spans="1:16" x14ac:dyDescent="0.25">
      <c r="A549" s="1">
        <v>548</v>
      </c>
      <c r="B549" s="1">
        <v>4500000</v>
      </c>
      <c r="C549" s="1">
        <v>160</v>
      </c>
      <c r="D549" s="1">
        <v>350</v>
      </c>
      <c r="E549" s="1">
        <v>0.53541262258708</v>
      </c>
      <c r="F549" s="1">
        <v>160.81400510387601</v>
      </c>
      <c r="G549" s="1">
        <v>34.3829976111926</v>
      </c>
      <c r="H549" s="1">
        <v>126.43100749268299</v>
      </c>
      <c r="I549" s="1">
        <v>36.123144997909499</v>
      </c>
      <c r="J549" s="1">
        <v>1.5108370737816701</v>
      </c>
      <c r="K549" s="1">
        <v>21.3805990274188</v>
      </c>
      <c r="L549" s="1">
        <v>0.92359675990128698</v>
      </c>
      <c r="M549" s="1">
        <v>0.7</v>
      </c>
      <c r="N549" s="1">
        <v>189.07488416325401</v>
      </c>
      <c r="O549" s="1">
        <v>18.409090923413899</v>
      </c>
      <c r="P549" s="1"/>
    </row>
    <row r="550" spans="1:16" x14ac:dyDescent="0.25">
      <c r="A550" s="1">
        <v>549</v>
      </c>
      <c r="B550" s="1">
        <v>5000000</v>
      </c>
      <c r="C550" s="1">
        <v>160</v>
      </c>
      <c r="D550" s="1">
        <v>350</v>
      </c>
      <c r="E550" s="1">
        <v>0.55623404333693804</v>
      </c>
      <c r="F550" s="1">
        <v>161.51544865991201</v>
      </c>
      <c r="G550" s="1">
        <v>36.773271426176699</v>
      </c>
      <c r="H550" s="1">
        <v>124.74217723373501</v>
      </c>
      <c r="I550" s="1">
        <v>35.640622066781397</v>
      </c>
      <c r="J550" s="1">
        <v>1.63774560375718</v>
      </c>
      <c r="K550" s="1">
        <v>22.767649615738499</v>
      </c>
      <c r="L550" s="1">
        <v>0.92315503861446802</v>
      </c>
      <c r="M550" s="1">
        <v>0.7</v>
      </c>
      <c r="N550" s="1">
        <v>188.48275749086301</v>
      </c>
      <c r="O550" s="1">
        <v>20.454545452108999</v>
      </c>
      <c r="P550" s="1"/>
    </row>
    <row r="551" spans="1:16" x14ac:dyDescent="0.25">
      <c r="A551" s="1">
        <v>550</v>
      </c>
      <c r="B551" s="1">
        <v>5000000</v>
      </c>
      <c r="C551" s="1">
        <v>180</v>
      </c>
      <c r="D551" s="1">
        <v>350</v>
      </c>
      <c r="E551" s="1">
        <v>0.54950797628608405</v>
      </c>
      <c r="F551" s="1">
        <v>161.33689073248101</v>
      </c>
      <c r="G551" s="1">
        <v>37.223382242187498</v>
      </c>
      <c r="H551" s="1">
        <v>124.113508490294</v>
      </c>
      <c r="I551" s="1">
        <v>35.461002425798199</v>
      </c>
      <c r="J551" s="1">
        <v>1.6661890436231299</v>
      </c>
      <c r="K551" s="1">
        <v>23.071835631138502</v>
      </c>
      <c r="L551" s="1">
        <v>0.92214675630002996</v>
      </c>
      <c r="M551" s="1">
        <v>0.7</v>
      </c>
      <c r="N551" s="1">
        <v>188.66318874461899</v>
      </c>
      <c r="O551" s="1">
        <v>20.454545446427801</v>
      </c>
      <c r="P551" s="1"/>
    </row>
    <row r="552" spans="1:16" x14ac:dyDescent="0.25">
      <c r="A552" s="1">
        <v>551</v>
      </c>
      <c r="B552" s="1">
        <v>4500000</v>
      </c>
      <c r="C552" s="1">
        <v>180</v>
      </c>
      <c r="D552" s="1">
        <v>350</v>
      </c>
      <c r="E552" s="1">
        <v>0.52847551245393898</v>
      </c>
      <c r="F552" s="1">
        <v>160.733502311167</v>
      </c>
      <c r="G552" s="1">
        <v>34.834330980175103</v>
      </c>
      <c r="H552" s="1">
        <v>125.899171330992</v>
      </c>
      <c r="I552" s="1">
        <v>35.971191808854996</v>
      </c>
      <c r="J552" s="1">
        <v>1.5371353040298601</v>
      </c>
      <c r="K552" s="1">
        <v>21.672103500077199</v>
      </c>
      <c r="L552" s="1">
        <v>0.92261519666285696</v>
      </c>
      <c r="M552" s="1">
        <v>0.7</v>
      </c>
      <c r="N552" s="1">
        <v>189.266043955302</v>
      </c>
      <c r="O552" s="1">
        <v>18.409090915738201</v>
      </c>
      <c r="P552" s="1"/>
    </row>
    <row r="553" spans="1:16" x14ac:dyDescent="0.25">
      <c r="A553" s="1">
        <v>552</v>
      </c>
      <c r="B553" s="1">
        <v>4000000</v>
      </c>
      <c r="C553" s="1">
        <v>180</v>
      </c>
      <c r="D553" s="1">
        <v>350</v>
      </c>
      <c r="E553" s="1">
        <v>0.50445574971026197</v>
      </c>
      <c r="F553" s="1">
        <v>159.989269224015</v>
      </c>
      <c r="G553" s="1">
        <v>32.438199724522001</v>
      </c>
      <c r="H553" s="1">
        <v>127.551069499493</v>
      </c>
      <c r="I553" s="1">
        <v>36.443162714140897</v>
      </c>
      <c r="J553" s="1">
        <v>1.41286326644643</v>
      </c>
      <c r="K553" s="1">
        <v>20.275234634081901</v>
      </c>
      <c r="L553" s="1">
        <v>0.92305262804301003</v>
      </c>
      <c r="M553" s="1">
        <v>0.7</v>
      </c>
      <c r="N553" s="1">
        <v>190.01021914946901</v>
      </c>
      <c r="O553" s="1">
        <v>16.363636361285</v>
      </c>
      <c r="P553" s="1"/>
    </row>
    <row r="554" spans="1:16" x14ac:dyDescent="0.25">
      <c r="A554" s="1">
        <v>553</v>
      </c>
      <c r="B554" s="1">
        <v>3500000</v>
      </c>
      <c r="C554" s="1">
        <v>180</v>
      </c>
      <c r="D554" s="1">
        <v>350</v>
      </c>
      <c r="E554" s="1">
        <v>0.47675832001702301</v>
      </c>
      <c r="F554" s="1">
        <v>159.06411616321901</v>
      </c>
      <c r="G554" s="1">
        <v>30.0323690057606</v>
      </c>
      <c r="H554" s="1">
        <v>129.031747157458</v>
      </c>
      <c r="I554" s="1">
        <v>36.866213473559498</v>
      </c>
      <c r="J554" s="1">
        <v>1.2930654521235301</v>
      </c>
      <c r="K554" s="1">
        <v>18.8806688335311</v>
      </c>
      <c r="L554" s="1">
        <v>0.92345373931501595</v>
      </c>
      <c r="M554" s="1">
        <v>0.7</v>
      </c>
      <c r="N554" s="1">
        <v>190.93602825958899</v>
      </c>
      <c r="O554" s="1">
        <v>14.3181817933177</v>
      </c>
      <c r="P554" s="1"/>
    </row>
    <row r="555" spans="1:16" x14ac:dyDescent="0.25">
      <c r="A555" s="1">
        <v>554</v>
      </c>
      <c r="B555" s="1">
        <v>3000000</v>
      </c>
      <c r="C555" s="1">
        <v>180</v>
      </c>
      <c r="D555" s="1">
        <v>350</v>
      </c>
      <c r="E555" s="1">
        <v>0.44445031793273998</v>
      </c>
      <c r="F555" s="1">
        <v>157.90230233077699</v>
      </c>
      <c r="G555" s="1">
        <v>27.613271401171499</v>
      </c>
      <c r="H555" s="1">
        <v>130.28903092960601</v>
      </c>
      <c r="I555" s="1">
        <v>37.225437408458703</v>
      </c>
      <c r="J555" s="1">
        <v>1.1774365212887901</v>
      </c>
      <c r="K555" s="1">
        <v>17.487567308123701</v>
      </c>
      <c r="L555" s="1">
        <v>0.92381047232796298</v>
      </c>
      <c r="M555" s="1">
        <v>0.7</v>
      </c>
      <c r="N555" s="1">
        <v>192.09790337633299</v>
      </c>
      <c r="O555" s="1">
        <v>12.2727272534137</v>
      </c>
      <c r="P555" s="1"/>
    </row>
    <row r="556" spans="1:16" x14ac:dyDescent="0.25">
      <c r="A556" s="1">
        <v>555</v>
      </c>
      <c r="B556" s="1">
        <v>2500000</v>
      </c>
      <c r="C556" s="1">
        <v>180</v>
      </c>
      <c r="D556" s="1">
        <v>350</v>
      </c>
      <c r="E556" s="1">
        <v>0.392610629535246</v>
      </c>
      <c r="F556" s="1">
        <v>156.42709664026199</v>
      </c>
      <c r="G556" s="1">
        <v>26.049403520907202</v>
      </c>
      <c r="H556" s="1">
        <v>130.377693119355</v>
      </c>
      <c r="I556" s="1">
        <v>37.250769462672899</v>
      </c>
      <c r="J556" s="1">
        <v>1.1099974618894399</v>
      </c>
      <c r="K556" s="1">
        <v>16.6527437256049</v>
      </c>
      <c r="L556" s="1">
        <v>0.92411099379969697</v>
      </c>
      <c r="M556" s="1">
        <v>0.7</v>
      </c>
      <c r="N556" s="1">
        <v>193.572808410351</v>
      </c>
      <c r="O556" s="1">
        <v>10.227272715361</v>
      </c>
      <c r="P556" s="1"/>
    </row>
    <row r="557" spans="1:16" x14ac:dyDescent="0.25">
      <c r="A557" s="1">
        <v>556</v>
      </c>
      <c r="B557" s="1">
        <v>2000000</v>
      </c>
      <c r="C557" s="1">
        <v>180</v>
      </c>
      <c r="D557" s="1">
        <v>350</v>
      </c>
      <c r="E557" s="1">
        <v>0.31629418371035301</v>
      </c>
      <c r="F557" s="1">
        <v>154.54286052799199</v>
      </c>
      <c r="G557" s="1">
        <v>25.867747790922898</v>
      </c>
      <c r="H557" s="1">
        <v>128.67511273706901</v>
      </c>
      <c r="I557" s="1">
        <v>36.764317924876899</v>
      </c>
      <c r="J557" s="1">
        <v>1.1168415313008</v>
      </c>
      <c r="K557" s="1">
        <v>16.738235401199599</v>
      </c>
      <c r="L557" s="1">
        <v>0.92433787826546199</v>
      </c>
      <c r="M557" s="1">
        <v>0.7</v>
      </c>
      <c r="N557" s="1">
        <v>195.45732704637501</v>
      </c>
      <c r="O557" s="1">
        <v>8.1818181719552392</v>
      </c>
      <c r="P557" s="1"/>
    </row>
    <row r="558" spans="1:16" x14ac:dyDescent="0.25">
      <c r="A558" s="1">
        <v>557</v>
      </c>
      <c r="B558" s="1">
        <v>1500000</v>
      </c>
      <c r="C558" s="1">
        <v>180</v>
      </c>
      <c r="D558" s="1">
        <v>350</v>
      </c>
      <c r="E558" s="1">
        <v>0.23898265078940401</v>
      </c>
      <c r="F558" s="1">
        <v>152.17686576700399</v>
      </c>
      <c r="G558" s="1">
        <v>25.6770256238173</v>
      </c>
      <c r="H558" s="1">
        <v>126.499840143187</v>
      </c>
      <c r="I558" s="1">
        <v>36.142811469481998</v>
      </c>
      <c r="J558" s="1">
        <v>1.12767053454829</v>
      </c>
      <c r="K558" s="1">
        <v>16.873146581380499</v>
      </c>
      <c r="L558" s="1">
        <v>0.92446829452578405</v>
      </c>
      <c r="M558" s="1">
        <v>0.7</v>
      </c>
      <c r="N558" s="1">
        <v>197.82313968770299</v>
      </c>
      <c r="O558" s="1">
        <v>6.1363636479673103</v>
      </c>
      <c r="P558" s="1"/>
    </row>
    <row r="559" spans="1:16" x14ac:dyDescent="0.25">
      <c r="A559" s="1">
        <v>558</v>
      </c>
      <c r="B559" s="1">
        <v>1000000</v>
      </c>
      <c r="C559" s="1">
        <v>180</v>
      </c>
      <c r="D559" s="1">
        <v>350</v>
      </c>
      <c r="E559" s="1">
        <v>0.15876143150851399</v>
      </c>
      <c r="F559" s="1">
        <v>149.14154592622901</v>
      </c>
      <c r="G559" s="1">
        <v>25.767650535043799</v>
      </c>
      <c r="H559" s="1">
        <v>123.373895391186</v>
      </c>
      <c r="I559" s="1">
        <v>35.249684397481602</v>
      </c>
      <c r="J559" s="1">
        <v>1.1603233701073901</v>
      </c>
      <c r="K559" s="1">
        <v>17.2773122170729</v>
      </c>
      <c r="L559" s="1">
        <v>0.92448327888568604</v>
      </c>
      <c r="M559" s="1">
        <v>0.7</v>
      </c>
      <c r="N559" s="1">
        <v>200.86124244339999</v>
      </c>
      <c r="O559" s="1">
        <v>4.0909090855547001</v>
      </c>
      <c r="P559" s="1"/>
    </row>
    <row r="560" spans="1:16" x14ac:dyDescent="0.25">
      <c r="A560" s="1">
        <v>559</v>
      </c>
      <c r="B560" s="1">
        <v>1000000</v>
      </c>
      <c r="C560" s="1">
        <v>200</v>
      </c>
      <c r="D560" s="1">
        <v>350</v>
      </c>
      <c r="E560" s="1">
        <v>0.14994941370501499</v>
      </c>
      <c r="F560" s="1">
        <v>150.404902603935</v>
      </c>
      <c r="G560" s="1">
        <v>27.2819279771326</v>
      </c>
      <c r="H560" s="1">
        <v>123.12297462680201</v>
      </c>
      <c r="I560" s="1">
        <v>35.177992750514903</v>
      </c>
      <c r="J560" s="1">
        <v>1.2310153080612101</v>
      </c>
      <c r="K560" s="1">
        <v>18.138988493596401</v>
      </c>
      <c r="L560" s="1">
        <v>0.923548392506093</v>
      </c>
      <c r="M560" s="1">
        <v>0.7</v>
      </c>
      <c r="N560" s="1">
        <v>199.595022724128</v>
      </c>
      <c r="O560" s="1">
        <v>4.0909091049134698</v>
      </c>
      <c r="P560" s="1"/>
    </row>
    <row r="561" spans="1:16" x14ac:dyDescent="0.25">
      <c r="A561" s="1">
        <v>560</v>
      </c>
      <c r="B561" s="1">
        <v>1500000</v>
      </c>
      <c r="C561" s="1">
        <v>200</v>
      </c>
      <c r="D561" s="1">
        <v>350</v>
      </c>
      <c r="E561" s="1">
        <v>0.220658403537078</v>
      </c>
      <c r="F561" s="1">
        <v>152.83825986933701</v>
      </c>
      <c r="G561" s="1">
        <v>27.809335817896802</v>
      </c>
      <c r="H561" s="1">
        <v>125.02892405144</v>
      </c>
      <c r="I561" s="1">
        <v>35.722549728982997</v>
      </c>
      <c r="J561" s="1">
        <v>1.2356845527668701</v>
      </c>
      <c r="K561" s="1">
        <v>18.195271158982901</v>
      </c>
      <c r="L561" s="1">
        <v>0.92349719938413</v>
      </c>
      <c r="M561" s="1">
        <v>0.7</v>
      </c>
      <c r="N561" s="1">
        <v>197.161600145352</v>
      </c>
      <c r="O561" s="1">
        <v>6.1363636450036001</v>
      </c>
      <c r="P561" s="1"/>
    </row>
    <row r="562" spans="1:16" x14ac:dyDescent="0.25">
      <c r="A562" s="1">
        <v>561</v>
      </c>
      <c r="B562" s="1">
        <v>2000000</v>
      </c>
      <c r="C562" s="1">
        <v>200</v>
      </c>
      <c r="D562" s="1">
        <v>350</v>
      </c>
      <c r="E562" s="1">
        <v>0.29050331137291602</v>
      </c>
      <c r="F562" s="1">
        <v>154.87722876555699</v>
      </c>
      <c r="G562" s="1">
        <v>28.164285386048199</v>
      </c>
      <c r="H562" s="1">
        <v>126.712943379509</v>
      </c>
      <c r="I562" s="1">
        <v>36.203698108431098</v>
      </c>
      <c r="J562" s="1">
        <v>1.2348245409790899</v>
      </c>
      <c r="K562" s="1">
        <v>18.184910467814099</v>
      </c>
      <c r="L562" s="1">
        <v>0.92334796704269595</v>
      </c>
      <c r="M562" s="1">
        <v>0.7</v>
      </c>
      <c r="N562" s="1">
        <v>195.12310174239801</v>
      </c>
      <c r="O562" s="1">
        <v>8.1818181670988093</v>
      </c>
      <c r="P562" s="1"/>
    </row>
    <row r="563" spans="1:16" x14ac:dyDescent="0.25">
      <c r="A563" s="1">
        <v>562</v>
      </c>
      <c r="B563" s="1">
        <v>2500000</v>
      </c>
      <c r="C563" s="1">
        <v>200</v>
      </c>
      <c r="D563" s="1">
        <v>350</v>
      </c>
      <c r="E563" s="1">
        <v>0.35785588591135498</v>
      </c>
      <c r="F563" s="1">
        <v>156.52817316281701</v>
      </c>
      <c r="G563" s="1">
        <v>28.579305565035099</v>
      </c>
      <c r="H563" s="1">
        <v>127.948867597782</v>
      </c>
      <c r="I563" s="1">
        <v>36.556819313652099</v>
      </c>
      <c r="J563" s="1">
        <v>1.24091695992863</v>
      </c>
      <c r="K563" s="1">
        <v>18.258250248220499</v>
      </c>
      <c r="L563" s="1">
        <v>0.92311573552055803</v>
      </c>
      <c r="M563" s="1">
        <v>0.7</v>
      </c>
      <c r="N563" s="1">
        <v>193.47211737517</v>
      </c>
      <c r="O563" s="1">
        <v>10.227272711707</v>
      </c>
      <c r="P563" s="1"/>
    </row>
    <row r="564" spans="1:16" x14ac:dyDescent="0.25">
      <c r="A564" s="1">
        <v>563</v>
      </c>
      <c r="B564" s="1">
        <v>3000000</v>
      </c>
      <c r="C564" s="1">
        <v>200</v>
      </c>
      <c r="D564" s="1">
        <v>350</v>
      </c>
      <c r="E564" s="1">
        <v>0.42403304256407098</v>
      </c>
      <c r="F564" s="1">
        <v>157.87336261720401</v>
      </c>
      <c r="G564" s="1">
        <v>28.942855882541199</v>
      </c>
      <c r="H564" s="1">
        <v>128.930506734663</v>
      </c>
      <c r="I564" s="1">
        <v>36.837287638475097</v>
      </c>
      <c r="J564" s="1">
        <v>1.24713419549965</v>
      </c>
      <c r="K564" s="1">
        <v>18.3329571263513</v>
      </c>
      <c r="L564" s="1">
        <v>0.92281285871799201</v>
      </c>
      <c r="M564" s="1">
        <v>0.7</v>
      </c>
      <c r="N564" s="1">
        <v>192.127068778547</v>
      </c>
      <c r="O564" s="1">
        <v>12.2727272403674</v>
      </c>
      <c r="P564" s="1"/>
    </row>
    <row r="565" spans="1:16" x14ac:dyDescent="0.25">
      <c r="A565" s="1">
        <v>564</v>
      </c>
      <c r="B565" s="1">
        <v>3500000</v>
      </c>
      <c r="C565" s="1">
        <v>200</v>
      </c>
      <c r="D565" s="1">
        <v>350</v>
      </c>
      <c r="E565" s="1">
        <v>0.46970595420841599</v>
      </c>
      <c r="F565" s="1">
        <v>158.95137056041401</v>
      </c>
      <c r="G565" s="1">
        <v>30.483287854589001</v>
      </c>
      <c r="H565" s="1">
        <v>128.468082705825</v>
      </c>
      <c r="I565" s="1">
        <v>36.705166487378698</v>
      </c>
      <c r="J565" s="1">
        <v>1.31823870665178</v>
      </c>
      <c r="K565" s="1">
        <v>19.177744581323299</v>
      </c>
      <c r="L565" s="1">
        <v>0.92245805839681805</v>
      </c>
      <c r="M565" s="1">
        <v>0.7</v>
      </c>
      <c r="N565" s="1">
        <v>191.048538148745</v>
      </c>
      <c r="O565" s="1">
        <v>14.3181818091495</v>
      </c>
      <c r="P565" s="1"/>
    </row>
    <row r="566" spans="1:16" x14ac:dyDescent="0.25">
      <c r="A566" s="1">
        <v>565</v>
      </c>
      <c r="B566" s="1">
        <v>4000000</v>
      </c>
      <c r="C566" s="1">
        <v>200</v>
      </c>
      <c r="D566" s="1">
        <v>350</v>
      </c>
      <c r="E566" s="1">
        <v>0.497596871850014</v>
      </c>
      <c r="F566" s="1">
        <v>159.824182792133</v>
      </c>
      <c r="G566" s="1">
        <v>32.885327986662702</v>
      </c>
      <c r="H566" s="1">
        <v>126.93885480547</v>
      </c>
      <c r="I566" s="1">
        <v>36.2682442301344</v>
      </c>
      <c r="J566" s="1">
        <v>1.43924621718501</v>
      </c>
      <c r="K566" s="1">
        <v>20.5759400186849</v>
      </c>
      <c r="L566" s="1">
        <v>0.92206232342626504</v>
      </c>
      <c r="M566" s="1">
        <v>0.7</v>
      </c>
      <c r="N566" s="1">
        <v>190.17602865323801</v>
      </c>
      <c r="O566" s="1">
        <v>16.363636335925101</v>
      </c>
      <c r="P566" s="1"/>
    </row>
    <row r="567" spans="1:16" x14ac:dyDescent="0.25">
      <c r="A567" s="1">
        <v>566</v>
      </c>
      <c r="B567" s="1">
        <v>4500000</v>
      </c>
      <c r="C567" s="1">
        <v>200</v>
      </c>
      <c r="D567" s="1">
        <v>350</v>
      </c>
      <c r="E567" s="1">
        <v>0.52180091920961902</v>
      </c>
      <c r="F567" s="1">
        <v>160.54371662794</v>
      </c>
      <c r="G567" s="1">
        <v>35.279912762075298</v>
      </c>
      <c r="H567" s="1">
        <v>125.263803865865</v>
      </c>
      <c r="I567" s="1">
        <v>35.789658247390001</v>
      </c>
      <c r="J567" s="1">
        <v>1.5646939442677601</v>
      </c>
      <c r="K567" s="1">
        <v>21.9752684833106</v>
      </c>
      <c r="L567" s="1">
        <v>0.92162724042176603</v>
      </c>
      <c r="M567" s="1">
        <v>0.7</v>
      </c>
      <c r="N567" s="1">
        <v>189.455782722923</v>
      </c>
      <c r="O567" s="1">
        <v>18.4090909088861</v>
      </c>
      <c r="P567" s="1"/>
    </row>
    <row r="568" spans="1:16" x14ac:dyDescent="0.25">
      <c r="A568" s="1">
        <v>567</v>
      </c>
      <c r="B568" s="1">
        <v>5000000</v>
      </c>
      <c r="C568" s="1">
        <v>200</v>
      </c>
      <c r="D568" s="1">
        <v>350</v>
      </c>
      <c r="E568" s="1">
        <v>0.542997842246289</v>
      </c>
      <c r="F568" s="1">
        <v>161.13993704411001</v>
      </c>
      <c r="G568" s="1">
        <v>37.669662498281198</v>
      </c>
      <c r="H568" s="1">
        <v>123.470274545829</v>
      </c>
      <c r="I568" s="1">
        <v>35.2772212988082</v>
      </c>
      <c r="J568" s="1">
        <v>1.6949496835414599</v>
      </c>
      <c r="K568" s="1">
        <v>23.376987225686701</v>
      </c>
      <c r="L568" s="1">
        <v>0.92115489864816302</v>
      </c>
      <c r="M568" s="1">
        <v>0.7</v>
      </c>
      <c r="N568" s="1">
        <v>188.85601257503899</v>
      </c>
      <c r="O568" s="1">
        <v>20.454545454712601</v>
      </c>
      <c r="P568" s="1"/>
    </row>
    <row r="569" spans="1:16" x14ac:dyDescent="0.25">
      <c r="A569" s="1">
        <v>568</v>
      </c>
      <c r="B569" s="1">
        <v>5000000</v>
      </c>
      <c r="C569" s="1">
        <v>200</v>
      </c>
      <c r="D569" s="1">
        <v>400</v>
      </c>
      <c r="E569" s="1">
        <v>0.52479723570589498</v>
      </c>
      <c r="F569" s="1">
        <v>183.93307885099699</v>
      </c>
      <c r="G569" s="1">
        <v>38.976092219624398</v>
      </c>
      <c r="H569" s="1">
        <v>144.95698663137199</v>
      </c>
      <c r="I569" s="1">
        <v>36.239246657843097</v>
      </c>
      <c r="J569" s="1">
        <v>1.4937799874057001</v>
      </c>
      <c r="K569" s="1">
        <v>21.190365791244499</v>
      </c>
      <c r="L569" s="1">
        <v>0.92649167823737999</v>
      </c>
      <c r="M569" s="1">
        <v>0.8</v>
      </c>
      <c r="N569" s="1">
        <v>216.067964684895</v>
      </c>
      <c r="O569" s="1">
        <v>20.4545454554769</v>
      </c>
      <c r="P569" s="1"/>
    </row>
    <row r="570" spans="1:16" x14ac:dyDescent="0.25">
      <c r="A570" s="1">
        <v>569</v>
      </c>
      <c r="B570" s="1">
        <v>4500000</v>
      </c>
      <c r="C570" s="1">
        <v>200</v>
      </c>
      <c r="D570" s="1">
        <v>400</v>
      </c>
      <c r="E570" s="1">
        <v>0.50314136496821704</v>
      </c>
      <c r="F570" s="1">
        <v>183.260791585014</v>
      </c>
      <c r="G570" s="1">
        <v>36.588307365138299</v>
      </c>
      <c r="H570" s="1">
        <v>146.672484219876</v>
      </c>
      <c r="I570" s="1">
        <v>36.6681210549689</v>
      </c>
      <c r="J570" s="1">
        <v>1.38586576297467</v>
      </c>
      <c r="K570" s="1">
        <v>19.965158421879401</v>
      </c>
      <c r="L570" s="1">
        <v>0.92673784639516399</v>
      </c>
      <c r="M570" s="1">
        <v>0.8</v>
      </c>
      <c r="N570" s="1">
        <v>216.739025209262</v>
      </c>
      <c r="O570" s="1">
        <v>18.409090909572299</v>
      </c>
      <c r="P570" s="1"/>
    </row>
    <row r="571" spans="1:16" x14ac:dyDescent="0.25">
      <c r="A571" s="1">
        <v>570</v>
      </c>
      <c r="B571" s="1">
        <v>4000000</v>
      </c>
      <c r="C571" s="1">
        <v>200</v>
      </c>
      <c r="D571" s="1">
        <v>400</v>
      </c>
      <c r="E571" s="1">
        <v>0.478581723273793</v>
      </c>
      <c r="F571" s="1">
        <v>182.44024661792699</v>
      </c>
      <c r="G571" s="1">
        <v>34.191937436256502</v>
      </c>
      <c r="H571" s="1">
        <v>148.24830918167001</v>
      </c>
      <c r="I571" s="1">
        <v>37.062077295417602</v>
      </c>
      <c r="J571" s="1">
        <v>1.2813313624131999</v>
      </c>
      <c r="K571" s="1">
        <v>18.741444429124499</v>
      </c>
      <c r="L571" s="1">
        <v>0.92696727110777699</v>
      </c>
      <c r="M571" s="1">
        <v>0.8</v>
      </c>
      <c r="N571" s="1">
        <v>217.55983922089399</v>
      </c>
      <c r="O571" s="1">
        <v>16.363636340313299</v>
      </c>
      <c r="P571" s="1"/>
    </row>
    <row r="572" spans="1:16" x14ac:dyDescent="0.25">
      <c r="A572" s="1">
        <v>571</v>
      </c>
      <c r="B572" s="1">
        <v>3500000</v>
      </c>
      <c r="C572" s="1">
        <v>200</v>
      </c>
      <c r="D572" s="1">
        <v>400</v>
      </c>
      <c r="E572" s="1">
        <v>0.45047083526459297</v>
      </c>
      <c r="F572" s="1">
        <v>181.43425795050101</v>
      </c>
      <c r="G572" s="1">
        <v>31.784925169882701</v>
      </c>
      <c r="H572" s="1">
        <v>149.64933278061901</v>
      </c>
      <c r="I572" s="1">
        <v>37.412333195154702</v>
      </c>
      <c r="J572" s="1">
        <v>1.17997798138749</v>
      </c>
      <c r="K572" s="1">
        <v>17.518701004390401</v>
      </c>
      <c r="L572" s="1">
        <v>0.92717493619921199</v>
      </c>
      <c r="M572" s="1">
        <v>0.8</v>
      </c>
      <c r="N572" s="1">
        <v>218.56599177256501</v>
      </c>
      <c r="O572" s="1">
        <v>14.318181790099599</v>
      </c>
      <c r="P572" s="1"/>
    </row>
    <row r="573" spans="1:16" x14ac:dyDescent="0.25">
      <c r="A573" s="1">
        <v>572</v>
      </c>
      <c r="B573" s="1">
        <v>3000000</v>
      </c>
      <c r="C573" s="1">
        <v>200</v>
      </c>
      <c r="D573" s="1">
        <v>400</v>
      </c>
      <c r="E573" s="1">
        <v>0.40420993131052202</v>
      </c>
      <c r="F573" s="1">
        <v>180.18745504820399</v>
      </c>
      <c r="G573" s="1">
        <v>30.362260550974401</v>
      </c>
      <c r="H573" s="1">
        <v>149.82519449722901</v>
      </c>
      <c r="I573" s="1">
        <v>37.456298624307301</v>
      </c>
      <c r="J573" s="1">
        <v>1.12584018895641</v>
      </c>
      <c r="K573" s="1">
        <v>16.8503742632093</v>
      </c>
      <c r="L573" s="1">
        <v>0.92735565262030994</v>
      </c>
      <c r="M573" s="1">
        <v>0.8</v>
      </c>
      <c r="N573" s="1">
        <v>219.813054453077</v>
      </c>
      <c r="O573" s="1">
        <v>12.2727272517416</v>
      </c>
      <c r="P573" s="1"/>
    </row>
    <row r="574" spans="1:16" x14ac:dyDescent="0.25">
      <c r="A574" s="1">
        <v>573</v>
      </c>
      <c r="B574" s="1">
        <v>2500000</v>
      </c>
      <c r="C574" s="1">
        <v>200</v>
      </c>
      <c r="D574" s="1">
        <v>400</v>
      </c>
      <c r="E574" s="1">
        <v>0.34132430839036998</v>
      </c>
      <c r="F574" s="1">
        <v>178.64201438172799</v>
      </c>
      <c r="G574" s="1">
        <v>29.963505268960901</v>
      </c>
      <c r="H574" s="1">
        <v>148.67850911276699</v>
      </c>
      <c r="I574" s="1">
        <v>37.169627278191797</v>
      </c>
      <c r="J574" s="1">
        <v>1.1196232673724</v>
      </c>
      <c r="K574" s="1">
        <v>16.7729329366685</v>
      </c>
      <c r="L574" s="1">
        <v>0.92750075031258805</v>
      </c>
      <c r="M574" s="1">
        <v>0.8</v>
      </c>
      <c r="N574" s="1">
        <v>221.358085425404</v>
      </c>
      <c r="O574" s="1">
        <v>10.2272727128793</v>
      </c>
      <c r="P574" s="1"/>
    </row>
    <row r="575" spans="1:16" x14ac:dyDescent="0.25">
      <c r="A575" s="1">
        <v>574</v>
      </c>
      <c r="B575" s="1">
        <v>2000000</v>
      </c>
      <c r="C575" s="1">
        <v>200</v>
      </c>
      <c r="D575" s="1">
        <v>400</v>
      </c>
      <c r="E575" s="1">
        <v>0.27713626703757199</v>
      </c>
      <c r="F575" s="1">
        <v>176.756760139167</v>
      </c>
      <c r="G575" s="1">
        <v>29.5227263522081</v>
      </c>
      <c r="H575" s="1">
        <v>147.234033786959</v>
      </c>
      <c r="I575" s="1">
        <v>36.8085084467398</v>
      </c>
      <c r="J575" s="1">
        <v>1.1139757716512599</v>
      </c>
      <c r="K575" s="1">
        <v>16.702459543252399</v>
      </c>
      <c r="L575" s="1">
        <v>0.92760055032683897</v>
      </c>
      <c r="M575" s="1">
        <v>0.8</v>
      </c>
      <c r="N575" s="1">
        <v>223.24330457715899</v>
      </c>
      <c r="O575" s="1">
        <v>8.1818181740227107</v>
      </c>
      <c r="P575" s="1"/>
    </row>
    <row r="576" spans="1:16" x14ac:dyDescent="0.25">
      <c r="A576" s="1">
        <v>575</v>
      </c>
      <c r="B576" s="1">
        <v>1500000</v>
      </c>
      <c r="C576" s="1">
        <v>200</v>
      </c>
      <c r="D576" s="1">
        <v>400</v>
      </c>
      <c r="E576" s="1">
        <v>0.21033734213056701</v>
      </c>
      <c r="F576" s="1">
        <v>174.439510671477</v>
      </c>
      <c r="G576" s="1">
        <v>29.173914570974301</v>
      </c>
      <c r="H576" s="1">
        <v>145.26559610050299</v>
      </c>
      <c r="I576" s="1">
        <v>36.316399025125698</v>
      </c>
      <c r="J576" s="1">
        <v>1.11573082355953</v>
      </c>
      <c r="K576" s="1">
        <v>16.7243730842135</v>
      </c>
      <c r="L576" s="1">
        <v>0.92764865252412598</v>
      </c>
      <c r="M576" s="1">
        <v>0.8</v>
      </c>
      <c r="N576" s="1">
        <v>225.560468363853</v>
      </c>
      <c r="O576" s="1">
        <v>6.1363636504029699</v>
      </c>
      <c r="P576" s="1"/>
    </row>
    <row r="577" spans="1:16" x14ac:dyDescent="0.25">
      <c r="A577" s="1">
        <v>576</v>
      </c>
      <c r="B577" s="1">
        <v>1000000</v>
      </c>
      <c r="C577" s="1">
        <v>200</v>
      </c>
      <c r="D577" s="1">
        <v>400</v>
      </c>
      <c r="E577" s="1">
        <v>0.14370380324538301</v>
      </c>
      <c r="F577" s="1">
        <v>171.771809885301</v>
      </c>
      <c r="G577" s="1">
        <v>28.467646637793099</v>
      </c>
      <c r="H577" s="1">
        <v>143.304163247508</v>
      </c>
      <c r="I577" s="1">
        <v>35.826040811877</v>
      </c>
      <c r="J577" s="1">
        <v>1.1036217570247999</v>
      </c>
      <c r="K577" s="1">
        <v>16.5729444527609</v>
      </c>
      <c r="L577" s="1">
        <v>0.92763930493756697</v>
      </c>
      <c r="M577" s="1">
        <v>0.8</v>
      </c>
      <c r="N577" s="1">
        <v>228.24607146009399</v>
      </c>
      <c r="O577" s="1">
        <v>4.0909090912965196</v>
      </c>
      <c r="P577" s="1"/>
    </row>
    <row r="578" spans="1:16" x14ac:dyDescent="0.25">
      <c r="A578" s="1">
        <v>577</v>
      </c>
      <c r="B578" s="1">
        <v>1000000</v>
      </c>
      <c r="C578" s="1">
        <v>180</v>
      </c>
      <c r="D578" s="1">
        <v>400</v>
      </c>
      <c r="E578" s="1">
        <v>0.151905006818955</v>
      </c>
      <c r="F578" s="1">
        <v>170.03212605284801</v>
      </c>
      <c r="G578" s="1">
        <v>26.930706078191001</v>
      </c>
      <c r="H578" s="1">
        <v>143.10141997465701</v>
      </c>
      <c r="I578" s="1">
        <v>35.775354993664202</v>
      </c>
      <c r="J578" s="1">
        <v>1.04551746442645</v>
      </c>
      <c r="K578" s="1">
        <v>15.838598683298599</v>
      </c>
      <c r="L578" s="1">
        <v>0.92815858596129497</v>
      </c>
      <c r="M578" s="1">
        <v>0.8</v>
      </c>
      <c r="N578" s="1">
        <v>229.974662174278</v>
      </c>
      <c r="O578" s="1">
        <v>4.0909090904468801</v>
      </c>
      <c r="P578" s="1"/>
    </row>
    <row r="579" spans="1:16" x14ac:dyDescent="0.25">
      <c r="A579" s="1">
        <v>578</v>
      </c>
      <c r="B579" s="1">
        <v>1500000</v>
      </c>
      <c r="C579" s="1">
        <v>180</v>
      </c>
      <c r="D579" s="1">
        <v>400</v>
      </c>
      <c r="E579" s="1">
        <v>0.22712279381513001</v>
      </c>
      <c r="F579" s="1">
        <v>173.41888229181799</v>
      </c>
      <c r="G579" s="1">
        <v>27.017823785572102</v>
      </c>
      <c r="H579" s="1">
        <v>146.40105850624599</v>
      </c>
      <c r="I579" s="1">
        <v>36.600264626561597</v>
      </c>
      <c r="J579" s="1">
        <v>1.0252591242333899</v>
      </c>
      <c r="K579" s="1">
        <v>15.5795167334248</v>
      </c>
      <c r="L579" s="1">
        <v>0.928195801675475</v>
      </c>
      <c r="M579" s="1">
        <v>0.8</v>
      </c>
      <c r="N579" s="1">
        <v>226.586591882909</v>
      </c>
      <c r="O579" s="1">
        <v>6.1363636209840102</v>
      </c>
      <c r="P579" s="1"/>
    </row>
    <row r="580" spans="1:16" x14ac:dyDescent="0.25">
      <c r="A580" s="1">
        <v>579</v>
      </c>
      <c r="B580" s="1">
        <v>2000000</v>
      </c>
      <c r="C580" s="1">
        <v>180</v>
      </c>
      <c r="D580" s="1">
        <v>400</v>
      </c>
      <c r="E580" s="1">
        <v>0.30047542694578899</v>
      </c>
      <c r="F580" s="1">
        <v>176.13448540020801</v>
      </c>
      <c r="G580" s="1">
        <v>27.229574963375502</v>
      </c>
      <c r="H580" s="1">
        <v>148.90491043683201</v>
      </c>
      <c r="I580" s="1">
        <v>37.226227609208102</v>
      </c>
      <c r="J580" s="1">
        <v>1.0159195960657801</v>
      </c>
      <c r="K580" s="1">
        <v>15.459536445407201</v>
      </c>
      <c r="L580" s="1">
        <v>0.92816457782545003</v>
      </c>
      <c r="M580" s="1">
        <v>0.8</v>
      </c>
      <c r="N580" s="1">
        <v>223.86600620972601</v>
      </c>
      <c r="O580" s="1">
        <v>8.1818181626726307</v>
      </c>
      <c r="P580" s="1"/>
    </row>
    <row r="581" spans="1:16" x14ac:dyDescent="0.25">
      <c r="A581" s="1">
        <v>580</v>
      </c>
      <c r="B581" s="1">
        <v>2500000</v>
      </c>
      <c r="C581" s="1">
        <v>180</v>
      </c>
      <c r="D581" s="1">
        <v>400</v>
      </c>
      <c r="E581" s="1">
        <v>0.37260155981141901</v>
      </c>
      <c r="F581" s="1">
        <v>178.32114620118401</v>
      </c>
      <c r="G581" s="1">
        <v>27.448282067772698</v>
      </c>
      <c r="H581" s="1">
        <v>150.87286413341201</v>
      </c>
      <c r="I581" s="1">
        <v>37.718216033352903</v>
      </c>
      <c r="J581" s="1">
        <v>1.01072155558225</v>
      </c>
      <c r="K581" s="1">
        <v>15.3926119546165</v>
      </c>
      <c r="L581" s="1">
        <v>0.92807366718280204</v>
      </c>
      <c r="M581" s="1">
        <v>0.8</v>
      </c>
      <c r="N581" s="1">
        <v>221.67930861401501</v>
      </c>
      <c r="O581" s="1">
        <v>10.2272727125959</v>
      </c>
      <c r="P581" s="1"/>
    </row>
    <row r="582" spans="1:16" x14ac:dyDescent="0.25">
      <c r="A582" s="1">
        <v>581</v>
      </c>
      <c r="B582" s="1">
        <v>3000000</v>
      </c>
      <c r="C582" s="1">
        <v>180</v>
      </c>
      <c r="D582" s="1">
        <v>400</v>
      </c>
      <c r="E582" s="1">
        <v>0.42465879386504002</v>
      </c>
      <c r="F582" s="1">
        <v>180.04996235771401</v>
      </c>
      <c r="G582" s="1">
        <v>28.900207523415801</v>
      </c>
      <c r="H582" s="1">
        <v>151.14975483429899</v>
      </c>
      <c r="I582" s="1">
        <v>37.787438708574598</v>
      </c>
      <c r="J582" s="1">
        <v>1.0622359833757899</v>
      </c>
      <c r="K582" s="1">
        <v>16.0512155320523</v>
      </c>
      <c r="L582" s="1">
        <v>0.92793391077255005</v>
      </c>
      <c r="M582" s="1">
        <v>0.8</v>
      </c>
      <c r="N582" s="1">
        <v>219.949354366553</v>
      </c>
      <c r="O582" s="1">
        <v>12.2727272693431</v>
      </c>
      <c r="P582" s="1"/>
    </row>
    <row r="583" spans="1:16" x14ac:dyDescent="0.25">
      <c r="A583" s="1">
        <v>582</v>
      </c>
      <c r="B583" s="1">
        <v>3500000</v>
      </c>
      <c r="C583" s="1">
        <v>180</v>
      </c>
      <c r="D583" s="1">
        <v>400</v>
      </c>
      <c r="E583" s="1">
        <v>0.45702547446017699</v>
      </c>
      <c r="F583" s="1">
        <v>181.41933332962299</v>
      </c>
      <c r="G583" s="1">
        <v>31.3290672004686</v>
      </c>
      <c r="H583" s="1">
        <v>150.090266129154</v>
      </c>
      <c r="I583" s="1">
        <v>37.522566532288501</v>
      </c>
      <c r="J583" s="1">
        <v>1.15963798202719</v>
      </c>
      <c r="K583" s="1">
        <v>17.268869103132801</v>
      </c>
      <c r="L583" s="1">
        <v>0.92775608082982097</v>
      </c>
      <c r="M583" s="1">
        <v>0.8</v>
      </c>
      <c r="N583" s="1">
        <v>218.580752609466</v>
      </c>
      <c r="O583" s="1">
        <v>14.318181801688899</v>
      </c>
      <c r="P583" s="1"/>
    </row>
    <row r="584" spans="1:16" x14ac:dyDescent="0.25">
      <c r="A584" s="1">
        <v>583</v>
      </c>
      <c r="B584" s="1">
        <v>4000000</v>
      </c>
      <c r="C584" s="1">
        <v>180</v>
      </c>
      <c r="D584" s="1">
        <v>400</v>
      </c>
      <c r="E584" s="1">
        <v>0.48496281591920198</v>
      </c>
      <c r="F584" s="1">
        <v>182.512958314467</v>
      </c>
      <c r="G584" s="1">
        <v>33.742043327602502</v>
      </c>
      <c r="H584" s="1">
        <v>148.770914986864</v>
      </c>
      <c r="I584" s="1">
        <v>37.192728746716</v>
      </c>
      <c r="J584" s="1">
        <v>1.2600298672694901</v>
      </c>
      <c r="K584" s="1">
        <v>18.487478170983099</v>
      </c>
      <c r="L584" s="1">
        <v>0.92754761126301499</v>
      </c>
      <c r="M584" s="1">
        <v>0.8</v>
      </c>
      <c r="N584" s="1">
        <v>217.487022798856</v>
      </c>
      <c r="O584" s="1">
        <v>16.363636347021799</v>
      </c>
      <c r="P584" s="1"/>
    </row>
    <row r="585" spans="1:16" x14ac:dyDescent="0.25">
      <c r="A585" s="1">
        <v>584</v>
      </c>
      <c r="B585" s="1">
        <v>4500000</v>
      </c>
      <c r="C585" s="1">
        <v>180</v>
      </c>
      <c r="D585" s="1">
        <v>400</v>
      </c>
      <c r="E585" s="1">
        <v>0.50935930737326296</v>
      </c>
      <c r="F585" s="1">
        <v>183.384115062452</v>
      </c>
      <c r="G585" s="1">
        <v>36.141659749507198</v>
      </c>
      <c r="H585" s="1">
        <v>147.242455312944</v>
      </c>
      <c r="I585" s="1">
        <v>36.8106138282361</v>
      </c>
      <c r="J585" s="1">
        <v>1.3636488075509701</v>
      </c>
      <c r="K585" s="1">
        <v>19.7081735990051</v>
      </c>
      <c r="L585" s="1">
        <v>0.92731757055717401</v>
      </c>
      <c r="M585" s="1">
        <v>0.8</v>
      </c>
      <c r="N585" s="1">
        <v>216.615848895472</v>
      </c>
      <c r="O585" s="1">
        <v>18.409090777329201</v>
      </c>
      <c r="P585" s="1"/>
    </row>
    <row r="586" spans="1:16" x14ac:dyDescent="0.25">
      <c r="A586" s="1">
        <v>585</v>
      </c>
      <c r="B586" s="1">
        <v>5000000</v>
      </c>
      <c r="C586" s="1">
        <v>180</v>
      </c>
      <c r="D586" s="1">
        <v>400</v>
      </c>
      <c r="E586" s="1">
        <v>0.530872000355888</v>
      </c>
      <c r="F586" s="1">
        <v>184.077950726799</v>
      </c>
      <c r="G586" s="1">
        <v>38.530089019157103</v>
      </c>
      <c r="H586" s="1">
        <v>145.547861707642</v>
      </c>
      <c r="I586" s="1">
        <v>36.3869654269105</v>
      </c>
      <c r="J586" s="1">
        <v>1.47069182326015</v>
      </c>
      <c r="K586" s="1">
        <v>20.931398283731401</v>
      </c>
      <c r="L586" s="1">
        <v>0.92707362029739304</v>
      </c>
      <c r="M586" s="1">
        <v>0.8</v>
      </c>
      <c r="N586" s="1">
        <v>215.92177542001599</v>
      </c>
      <c r="O586" s="1">
        <v>20.454545431490398</v>
      </c>
      <c r="P586" s="1"/>
    </row>
    <row r="587" spans="1:16" x14ac:dyDescent="0.25">
      <c r="A587" s="1">
        <v>586</v>
      </c>
      <c r="B587" s="1">
        <v>5000000</v>
      </c>
      <c r="C587" s="1">
        <v>160</v>
      </c>
      <c r="D587" s="1">
        <v>400</v>
      </c>
      <c r="E587" s="1">
        <v>0.53714242305019</v>
      </c>
      <c r="F587" s="1">
        <v>184.201129909066</v>
      </c>
      <c r="G587" s="1">
        <v>38.080301550716101</v>
      </c>
      <c r="H587" s="1">
        <v>146.120828358349</v>
      </c>
      <c r="I587" s="1">
        <v>36.5302070895874</v>
      </c>
      <c r="J587" s="1">
        <v>1.4478239222575799</v>
      </c>
      <c r="K587" s="1">
        <v>20.673218220493599</v>
      </c>
      <c r="L587" s="1">
        <v>0.92766268034153598</v>
      </c>
      <c r="M587" s="1">
        <v>0.8</v>
      </c>
      <c r="N587" s="1">
        <v>215.80015690942301</v>
      </c>
      <c r="O587" s="1">
        <v>20.454545445433499</v>
      </c>
      <c r="P587" s="1"/>
    </row>
    <row r="588" spans="1:16" x14ac:dyDescent="0.25">
      <c r="A588" s="1">
        <v>587</v>
      </c>
      <c r="B588" s="1">
        <v>4500000</v>
      </c>
      <c r="C588" s="1">
        <v>160</v>
      </c>
      <c r="D588" s="1">
        <v>400</v>
      </c>
      <c r="E588" s="1">
        <v>0.51577173532476195</v>
      </c>
      <c r="F588" s="1">
        <v>183.48337505176701</v>
      </c>
      <c r="G588" s="1">
        <v>35.692322077207599</v>
      </c>
      <c r="H588" s="1">
        <v>147.79105297455899</v>
      </c>
      <c r="I588" s="1">
        <v>36.947763243639898</v>
      </c>
      <c r="J588" s="1">
        <v>1.3416960919876699</v>
      </c>
      <c r="K588" s="1">
        <v>19.452619109026902</v>
      </c>
      <c r="L588" s="1">
        <v>0.92789897731360504</v>
      </c>
      <c r="M588" s="1">
        <v>0.8</v>
      </c>
      <c r="N588" s="1">
        <v>216.51559958057899</v>
      </c>
      <c r="O588" s="1">
        <v>18.409090895531701</v>
      </c>
      <c r="P588" s="1"/>
    </row>
    <row r="589" spans="1:16" x14ac:dyDescent="0.25">
      <c r="A589" s="1">
        <v>588</v>
      </c>
      <c r="B589" s="1">
        <v>4000000</v>
      </c>
      <c r="C589" s="1">
        <v>160</v>
      </c>
      <c r="D589" s="1">
        <v>400</v>
      </c>
      <c r="E589" s="1">
        <v>0.49154527744795701</v>
      </c>
      <c r="F589" s="1">
        <v>182.55853373748801</v>
      </c>
      <c r="G589" s="1">
        <v>33.290191361992903</v>
      </c>
      <c r="H589" s="1">
        <v>149.26834237549599</v>
      </c>
      <c r="I589" s="1">
        <v>37.317085593873898</v>
      </c>
      <c r="J589" s="1">
        <v>1.2390136088024799</v>
      </c>
      <c r="K589" s="1">
        <v>18.235352070620099</v>
      </c>
      <c r="L589" s="1">
        <v>0.92812556041101801</v>
      </c>
      <c r="M589" s="1">
        <v>0.8</v>
      </c>
      <c r="N589" s="1">
        <v>217.44066373235799</v>
      </c>
      <c r="O589" s="1">
        <v>16.363636349326399</v>
      </c>
      <c r="P589" s="1"/>
    </row>
    <row r="590" spans="1:16" x14ac:dyDescent="0.25">
      <c r="A590" s="1">
        <v>589</v>
      </c>
      <c r="B590" s="1">
        <v>3500000</v>
      </c>
      <c r="C590" s="1">
        <v>160</v>
      </c>
      <c r="D590" s="1">
        <v>400</v>
      </c>
      <c r="E590" s="1">
        <v>0.46380670139010099</v>
      </c>
      <c r="F590" s="1">
        <v>181.36408099585799</v>
      </c>
      <c r="G590" s="1">
        <v>30.871011060958001</v>
      </c>
      <c r="H590" s="1">
        <v>150.49306993490001</v>
      </c>
      <c r="I590" s="1">
        <v>37.623267483724902</v>
      </c>
      <c r="J590" s="1">
        <v>1.1396246822495699</v>
      </c>
      <c r="K590" s="1">
        <v>17.0215683786158</v>
      </c>
      <c r="L590" s="1">
        <v>0.92833231005662697</v>
      </c>
      <c r="M590" s="1">
        <v>0.8</v>
      </c>
      <c r="N590" s="1">
        <v>218.63542863967101</v>
      </c>
      <c r="O590" s="1">
        <v>14.318181808760199</v>
      </c>
      <c r="P590" s="1"/>
    </row>
    <row r="591" spans="1:16" x14ac:dyDescent="0.25">
      <c r="A591" s="1">
        <v>590</v>
      </c>
      <c r="B591" s="1">
        <v>3000000</v>
      </c>
      <c r="C591" s="1">
        <v>160</v>
      </c>
      <c r="D591" s="1">
        <v>400</v>
      </c>
      <c r="E591" s="1">
        <v>0.43166159296183298</v>
      </c>
      <c r="F591" s="1">
        <v>179.82739906435299</v>
      </c>
      <c r="G591" s="1">
        <v>28.431362581370699</v>
      </c>
      <c r="H591" s="1">
        <v>151.39603648298299</v>
      </c>
      <c r="I591" s="1">
        <v>37.849009120745698</v>
      </c>
      <c r="J591" s="1">
        <v>1.0433034973059101</v>
      </c>
      <c r="K591" s="1">
        <v>15.810361896629701</v>
      </c>
      <c r="L591" s="1">
        <v>0.92850761489862699</v>
      </c>
      <c r="M591" s="1">
        <v>0.8</v>
      </c>
      <c r="N591" s="1">
        <v>220.172491798289</v>
      </c>
      <c r="O591" s="1">
        <v>12.2727272619499</v>
      </c>
      <c r="P591" s="1"/>
    </row>
    <row r="592" spans="1:16" x14ac:dyDescent="0.25">
      <c r="A592" s="1">
        <v>591</v>
      </c>
      <c r="B592" s="1">
        <v>2500000</v>
      </c>
      <c r="C592" s="1">
        <v>160</v>
      </c>
      <c r="D592" s="1">
        <v>400</v>
      </c>
      <c r="E592" s="1">
        <v>0.39385565040514497</v>
      </c>
      <c r="F592" s="1">
        <v>177.86341963991899</v>
      </c>
      <c r="G592" s="1">
        <v>25.9670585047561</v>
      </c>
      <c r="H592" s="1">
        <v>151.896361135163</v>
      </c>
      <c r="I592" s="1">
        <v>37.974090283790702</v>
      </c>
      <c r="J592" s="1">
        <v>0.94973595851427395</v>
      </c>
      <c r="K592" s="1">
        <v>14.599437342049301</v>
      </c>
      <c r="L592" s="1">
        <v>0.92863958487738496</v>
      </c>
      <c r="M592" s="1">
        <v>0.8</v>
      </c>
      <c r="N592" s="1">
        <v>222.13676029454399</v>
      </c>
      <c r="O592" s="1">
        <v>10.227272716499201</v>
      </c>
      <c r="P592" s="1"/>
    </row>
    <row r="593" spans="1:16" x14ac:dyDescent="0.25">
      <c r="A593" s="1">
        <v>592</v>
      </c>
      <c r="B593" s="1">
        <v>2000000</v>
      </c>
      <c r="C593" s="1">
        <v>160</v>
      </c>
      <c r="D593" s="1">
        <v>400</v>
      </c>
      <c r="E593" s="1">
        <v>0.33085410355705602</v>
      </c>
      <c r="F593" s="1">
        <v>175.322456822627</v>
      </c>
      <c r="G593" s="1">
        <v>24.729383960542201</v>
      </c>
      <c r="H593" s="1">
        <v>150.59307286208499</v>
      </c>
      <c r="I593" s="1">
        <v>37.648268215521298</v>
      </c>
      <c r="J593" s="1">
        <v>0.91229605609599196</v>
      </c>
      <c r="K593" s="1">
        <v>14.105086369831501</v>
      </c>
      <c r="L593" s="1">
        <v>0.92871801089919104</v>
      </c>
      <c r="M593" s="1">
        <v>0.8</v>
      </c>
      <c r="N593" s="1">
        <v>224.67794302242299</v>
      </c>
      <c r="O593" s="1">
        <v>8.1818181617834398</v>
      </c>
      <c r="P593" s="1"/>
    </row>
    <row r="594" spans="1:16" x14ac:dyDescent="0.25">
      <c r="A594" s="1">
        <v>593</v>
      </c>
      <c r="B594" s="1">
        <v>1500000</v>
      </c>
      <c r="C594" s="1">
        <v>160</v>
      </c>
      <c r="D594" s="1">
        <v>400</v>
      </c>
      <c r="E594" s="1">
        <v>0.24807009839289601</v>
      </c>
      <c r="F594" s="1">
        <v>172.05364331593799</v>
      </c>
      <c r="G594" s="1">
        <v>24.7364098935576</v>
      </c>
      <c r="H594" s="1">
        <v>147.31723342238101</v>
      </c>
      <c r="I594" s="1">
        <v>36.829308355595202</v>
      </c>
      <c r="J594" s="1">
        <v>0.93284740838593105</v>
      </c>
      <c r="K594" s="1">
        <v>14.3771497172743</v>
      </c>
      <c r="L594" s="1">
        <v>0.92872919483368899</v>
      </c>
      <c r="M594" s="1">
        <v>0.8</v>
      </c>
      <c r="N594" s="1">
        <v>227.94847379181701</v>
      </c>
      <c r="O594" s="1">
        <v>6.1363636361818399</v>
      </c>
      <c r="P594" s="1"/>
    </row>
    <row r="595" spans="1:16" x14ac:dyDescent="0.25">
      <c r="A595" s="1">
        <v>594</v>
      </c>
      <c r="B595" s="1">
        <v>1000000</v>
      </c>
      <c r="C595" s="1">
        <v>160</v>
      </c>
      <c r="D595" s="1">
        <v>400</v>
      </c>
      <c r="E595" s="1">
        <v>0.16034385363857501</v>
      </c>
      <c r="F595" s="1">
        <v>167.59012668850099</v>
      </c>
      <c r="G595" s="1">
        <v>25.5133514527781</v>
      </c>
      <c r="H595" s="1">
        <v>142.07677523572301</v>
      </c>
      <c r="I595" s="1">
        <v>35.519193808930801</v>
      </c>
      <c r="J595" s="1">
        <v>0.99763554718325198</v>
      </c>
      <c r="K595" s="1">
        <v>15.223660222060399</v>
      </c>
      <c r="L595" s="1">
        <v>0.92865384484409896</v>
      </c>
      <c r="M595" s="1">
        <v>0.8</v>
      </c>
      <c r="N595" s="1">
        <v>232.401793861919</v>
      </c>
      <c r="O595" s="1">
        <v>4.0909090911737902</v>
      </c>
      <c r="P595" s="1"/>
    </row>
    <row r="596" spans="1:16" x14ac:dyDescent="0.25">
      <c r="A596" s="1">
        <v>595</v>
      </c>
      <c r="B596" s="1">
        <v>1000000</v>
      </c>
      <c r="C596" s="1">
        <v>140</v>
      </c>
      <c r="D596" s="1">
        <v>400</v>
      </c>
      <c r="E596" s="1">
        <v>0.178853933047639</v>
      </c>
      <c r="F596" s="1">
        <v>164.83065024267299</v>
      </c>
      <c r="G596" s="1">
        <v>22.872905382598301</v>
      </c>
      <c r="H596" s="1">
        <v>141.957744860075</v>
      </c>
      <c r="I596" s="1">
        <v>35.489436215018699</v>
      </c>
      <c r="J596" s="1">
        <v>0.89513746992277499</v>
      </c>
      <c r="K596" s="1">
        <v>13.876609325343001</v>
      </c>
      <c r="L596" s="1">
        <v>0.92913830479533099</v>
      </c>
      <c r="M596" s="1">
        <v>0.8</v>
      </c>
      <c r="N596" s="1">
        <v>235.16893195684401</v>
      </c>
      <c r="O596" s="1">
        <v>4.0909090879042003</v>
      </c>
      <c r="P596" s="1"/>
    </row>
    <row r="597" spans="1:16" x14ac:dyDescent="0.25">
      <c r="A597" s="1">
        <v>596</v>
      </c>
      <c r="B597" s="1">
        <v>1500000</v>
      </c>
      <c r="C597" s="1">
        <v>140</v>
      </c>
      <c r="D597" s="1">
        <v>400</v>
      </c>
      <c r="E597" s="1">
        <v>0.27585163902512999</v>
      </c>
      <c r="F597" s="1">
        <v>170.19051090423201</v>
      </c>
      <c r="G597" s="1">
        <v>22.2451592683828</v>
      </c>
      <c r="H597" s="1">
        <v>147.94535163584899</v>
      </c>
      <c r="I597" s="1">
        <v>36.986337908962298</v>
      </c>
      <c r="J597" s="1">
        <v>0.83533694564376004</v>
      </c>
      <c r="K597" s="1">
        <v>13.0707400490151</v>
      </c>
      <c r="L597" s="1">
        <v>0.92924612649911598</v>
      </c>
      <c r="M597" s="1">
        <v>0.8</v>
      </c>
      <c r="N597" s="1">
        <v>229.80989163532001</v>
      </c>
      <c r="O597" s="1">
        <v>6.1363636445584602</v>
      </c>
      <c r="P597" s="1"/>
    </row>
    <row r="598" spans="1:16" x14ac:dyDescent="0.25">
      <c r="A598" s="1">
        <v>597</v>
      </c>
      <c r="B598" s="1">
        <v>2000000</v>
      </c>
      <c r="C598" s="1">
        <v>140</v>
      </c>
      <c r="D598" s="1">
        <v>400</v>
      </c>
      <c r="E598" s="1">
        <v>0.35660391635104599</v>
      </c>
      <c r="F598" s="1">
        <v>174.17370320564299</v>
      </c>
      <c r="G598" s="1">
        <v>22.943713796034601</v>
      </c>
      <c r="H598" s="1">
        <v>151.22998940960801</v>
      </c>
      <c r="I598" s="1">
        <v>37.807497352402002</v>
      </c>
      <c r="J598" s="1">
        <v>0.84285581941949494</v>
      </c>
      <c r="K598" s="1">
        <v>13.172891988720901</v>
      </c>
      <c r="L598" s="1">
        <v>0.92925844340331398</v>
      </c>
      <c r="M598" s="1">
        <v>0.8</v>
      </c>
      <c r="N598" s="1">
        <v>225.82594039062101</v>
      </c>
      <c r="O598" s="1">
        <v>8.1818181953034603</v>
      </c>
      <c r="P598" s="1"/>
    </row>
    <row r="599" spans="1:16" x14ac:dyDescent="0.25">
      <c r="A599" s="1">
        <v>598</v>
      </c>
      <c r="B599" s="1">
        <v>2500000</v>
      </c>
      <c r="C599" s="1">
        <v>140</v>
      </c>
      <c r="D599" s="1">
        <v>400</v>
      </c>
      <c r="E599" s="1">
        <v>0.40155044490479003</v>
      </c>
      <c r="F599" s="1">
        <v>177.173069619854</v>
      </c>
      <c r="G599" s="1">
        <v>25.469459337275801</v>
      </c>
      <c r="H599" s="1">
        <v>151.70361028257801</v>
      </c>
      <c r="I599" s="1">
        <v>37.925902570644503</v>
      </c>
      <c r="J599" s="1">
        <v>0.93272003253338998</v>
      </c>
      <c r="K599" s="1">
        <v>14.375468795525</v>
      </c>
      <c r="L599" s="1">
        <v>0.929196025355845</v>
      </c>
      <c r="M599" s="1">
        <v>0.8</v>
      </c>
      <c r="N599" s="1">
        <v>222.82767073521799</v>
      </c>
      <c r="O599" s="1">
        <v>10.2272727283676</v>
      </c>
      <c r="P599" s="1"/>
    </row>
    <row r="600" spans="1:16" x14ac:dyDescent="0.25">
      <c r="A600" s="1">
        <v>599</v>
      </c>
      <c r="B600" s="1">
        <v>3000000</v>
      </c>
      <c r="C600" s="1">
        <v>140</v>
      </c>
      <c r="D600" s="1">
        <v>400</v>
      </c>
      <c r="E600" s="1">
        <v>0.43902100728243099</v>
      </c>
      <c r="F600" s="1">
        <v>179.474703989376</v>
      </c>
      <c r="G600" s="1">
        <v>27.954760838263301</v>
      </c>
      <c r="H600" s="1">
        <v>151.51994315111301</v>
      </c>
      <c r="I600" s="1">
        <v>37.879985787778203</v>
      </c>
      <c r="J600" s="1">
        <v>1.02497548276107</v>
      </c>
      <c r="K600" s="1">
        <v>15.57587794652</v>
      </c>
      <c r="L600" s="1">
        <v>0.92907321052232705</v>
      </c>
      <c r="M600" s="1">
        <v>0.8</v>
      </c>
      <c r="N600" s="1">
        <v>220.52520078696301</v>
      </c>
      <c r="O600" s="1">
        <v>12.272727261553801</v>
      </c>
      <c r="P600" s="1"/>
    </row>
    <row r="601" spans="1:16" x14ac:dyDescent="0.25">
      <c r="A601" s="1">
        <v>600</v>
      </c>
      <c r="B601" s="1">
        <v>3500000</v>
      </c>
      <c r="C601" s="1">
        <v>140</v>
      </c>
      <c r="D601" s="1">
        <v>400</v>
      </c>
      <c r="E601" s="1">
        <v>0.47088526771436801</v>
      </c>
      <c r="F601" s="1">
        <v>181.22038560570701</v>
      </c>
      <c r="G601" s="1">
        <v>30.406943681878602</v>
      </c>
      <c r="H601" s="1">
        <v>150.813441923829</v>
      </c>
      <c r="I601" s="1">
        <v>37.703360480957201</v>
      </c>
      <c r="J601" s="1">
        <v>1.12010880956252</v>
      </c>
      <c r="K601" s="1">
        <v>16.778986304574399</v>
      </c>
      <c r="L601" s="1">
        <v>0.92890416759149896</v>
      </c>
      <c r="M601" s="1">
        <v>0.8</v>
      </c>
      <c r="N601" s="1">
        <v>218.779561353432</v>
      </c>
      <c r="O601" s="1">
        <v>14.3181818160171</v>
      </c>
      <c r="P601" s="1"/>
    </row>
    <row r="602" spans="1:16" x14ac:dyDescent="0.25">
      <c r="A602" s="1">
        <v>601</v>
      </c>
      <c r="B602" s="1">
        <v>4000000</v>
      </c>
      <c r="C602" s="1">
        <v>140</v>
      </c>
      <c r="D602" s="1">
        <v>400</v>
      </c>
      <c r="E602" s="1">
        <v>0.498401719235048</v>
      </c>
      <c r="F602" s="1">
        <v>182.53364617240999</v>
      </c>
      <c r="G602" s="1">
        <v>32.832222949753799</v>
      </c>
      <c r="H602" s="1">
        <v>149.70142322265599</v>
      </c>
      <c r="I602" s="1">
        <v>37.425355805664097</v>
      </c>
      <c r="J602" s="1">
        <v>1.21843356384429</v>
      </c>
      <c r="K602" s="1">
        <v>17.9869430311727</v>
      </c>
      <c r="L602" s="1">
        <v>0.92870460756812401</v>
      </c>
      <c r="M602" s="1">
        <v>0.8</v>
      </c>
      <c r="N602" s="1">
        <v>217.46638765718899</v>
      </c>
      <c r="O602" s="1">
        <v>16.363636364465702</v>
      </c>
      <c r="P602" s="1"/>
    </row>
    <row r="603" spans="1:16" x14ac:dyDescent="0.25">
      <c r="A603" s="1">
        <v>602</v>
      </c>
      <c r="B603" s="1">
        <v>4500000</v>
      </c>
      <c r="C603" s="1">
        <v>140</v>
      </c>
      <c r="D603" s="1">
        <v>400</v>
      </c>
      <c r="E603" s="1">
        <v>0.52246027903581505</v>
      </c>
      <c r="F603" s="1">
        <v>183.51489351097501</v>
      </c>
      <c r="G603" s="1">
        <v>35.235388512388297</v>
      </c>
      <c r="H603" s="1">
        <v>148.27950499858599</v>
      </c>
      <c r="I603" s="1">
        <v>37.069876249646597</v>
      </c>
      <c r="J603" s="1">
        <v>1.3201565408788201</v>
      </c>
      <c r="K603" s="1">
        <v>19.2002882372493</v>
      </c>
      <c r="L603" s="1">
        <v>0.928488091403736</v>
      </c>
      <c r="M603" s="1">
        <v>0.8</v>
      </c>
      <c r="N603" s="1">
        <v>216.48288596913699</v>
      </c>
      <c r="O603" s="1">
        <v>18.409090914117801</v>
      </c>
      <c r="P603" s="1"/>
    </row>
    <row r="604" spans="1:16" x14ac:dyDescent="0.25">
      <c r="A604" s="1">
        <v>603</v>
      </c>
      <c r="B604" s="1">
        <v>5000000</v>
      </c>
      <c r="C604" s="1">
        <v>140</v>
      </c>
      <c r="D604" s="1">
        <v>400</v>
      </c>
      <c r="E604" s="1">
        <v>0.54370580896990695</v>
      </c>
      <c r="F604" s="1">
        <v>184.25259686221</v>
      </c>
      <c r="G604" s="1">
        <v>37.620612337062397</v>
      </c>
      <c r="H604" s="1">
        <v>146.631984525148</v>
      </c>
      <c r="I604" s="1">
        <v>36.6579961312869</v>
      </c>
      <c r="J604" s="1">
        <v>1.42536024830738</v>
      </c>
      <c r="K604" s="1">
        <v>20.417955012702599</v>
      </c>
      <c r="L604" s="1">
        <v>0.92826813603289904</v>
      </c>
      <c r="M604" s="1">
        <v>0.8</v>
      </c>
      <c r="N604" s="1">
        <v>215.74775203366099</v>
      </c>
      <c r="O604" s="1">
        <v>20.454545464665799</v>
      </c>
      <c r="P604" s="1"/>
    </row>
    <row r="605" spans="1:16" x14ac:dyDescent="0.25">
      <c r="A605" s="1">
        <v>604</v>
      </c>
      <c r="B605" s="1">
        <v>5000000</v>
      </c>
      <c r="C605" s="1">
        <v>120</v>
      </c>
      <c r="D605" s="1">
        <v>400</v>
      </c>
      <c r="E605" s="1">
        <v>0.55075288347786</v>
      </c>
      <c r="F605" s="1">
        <v>184.13092412187299</v>
      </c>
      <c r="G605" s="1">
        <v>37.139243537677899</v>
      </c>
      <c r="H605" s="1">
        <v>146.991680584195</v>
      </c>
      <c r="I605" s="1">
        <v>36.747920146048799</v>
      </c>
      <c r="J605" s="1">
        <v>1.4036789697543</v>
      </c>
      <c r="K605" s="1">
        <v>20.170019628585599</v>
      </c>
      <c r="L605" s="1">
        <v>0.92890855361689395</v>
      </c>
      <c r="M605" s="1">
        <v>0.8</v>
      </c>
      <c r="N605" s="1">
        <v>215.87003352039901</v>
      </c>
      <c r="O605" s="1">
        <v>20.4545454685626</v>
      </c>
      <c r="P605" s="1"/>
    </row>
    <row r="606" spans="1:16" x14ac:dyDescent="0.25">
      <c r="A606" s="1">
        <v>605</v>
      </c>
      <c r="B606" s="1">
        <v>4500000</v>
      </c>
      <c r="C606" s="1">
        <v>120</v>
      </c>
      <c r="D606" s="1">
        <v>400</v>
      </c>
      <c r="E606" s="1">
        <v>0.52960212976926901</v>
      </c>
      <c r="F606" s="1">
        <v>183.37402658302699</v>
      </c>
      <c r="G606" s="1">
        <v>34.760228234615901</v>
      </c>
      <c r="H606" s="1">
        <v>148.613798348411</v>
      </c>
      <c r="I606" s="1">
        <v>37.153449587102799</v>
      </c>
      <c r="J606" s="1">
        <v>1.29942428783407</v>
      </c>
      <c r="K606" s="1">
        <v>18.9559169759941</v>
      </c>
      <c r="L606" s="1">
        <v>0.92909754413414702</v>
      </c>
      <c r="M606" s="1">
        <v>0.8</v>
      </c>
      <c r="N606" s="1">
        <v>216.62526774768099</v>
      </c>
      <c r="O606" s="1">
        <v>18.4090909043185</v>
      </c>
      <c r="P606" s="1"/>
    </row>
    <row r="607" spans="1:16" x14ac:dyDescent="0.25">
      <c r="A607" s="1">
        <v>606</v>
      </c>
      <c r="B607" s="1">
        <v>4000000</v>
      </c>
      <c r="C607" s="1">
        <v>120</v>
      </c>
      <c r="D607" s="1">
        <v>400</v>
      </c>
      <c r="E607" s="1">
        <v>0.50570051527731896</v>
      </c>
      <c r="F607" s="1">
        <v>182.32476745820799</v>
      </c>
      <c r="G607" s="1">
        <v>32.358354147810303</v>
      </c>
      <c r="H607" s="1">
        <v>149.966413310398</v>
      </c>
      <c r="I607" s="1">
        <v>37.4916033275994</v>
      </c>
      <c r="J607" s="1">
        <v>1.198725969277</v>
      </c>
      <c r="K607" s="1">
        <v>17.7476459171831</v>
      </c>
      <c r="L607" s="1">
        <v>0.92929024625887002</v>
      </c>
      <c r="M607" s="1">
        <v>0.8</v>
      </c>
      <c r="N607" s="1">
        <v>217.67448564894801</v>
      </c>
      <c r="O607" s="1">
        <v>16.3636363660736</v>
      </c>
      <c r="P607" s="1"/>
    </row>
    <row r="608" spans="1:16" x14ac:dyDescent="0.25">
      <c r="A608" s="1">
        <v>607</v>
      </c>
      <c r="B608" s="1">
        <v>3500000</v>
      </c>
      <c r="C608" s="1">
        <v>120</v>
      </c>
      <c r="D608" s="1">
        <v>400</v>
      </c>
      <c r="E608" s="1">
        <v>0.47842307324111799</v>
      </c>
      <c r="F608" s="1">
        <v>180.868586285937</v>
      </c>
      <c r="G608" s="1">
        <v>29.927866395578199</v>
      </c>
      <c r="H608" s="1">
        <v>150.94071989035899</v>
      </c>
      <c r="I608" s="1">
        <v>37.735179972589698</v>
      </c>
      <c r="J608" s="1">
        <v>1.1015312802314201</v>
      </c>
      <c r="K608" s="1">
        <v>16.546746458373299</v>
      </c>
      <c r="L608" s="1">
        <v>0.92947323895037803</v>
      </c>
      <c r="M608" s="1">
        <v>0.8</v>
      </c>
      <c r="N608" s="1">
        <v>219.13064930579301</v>
      </c>
      <c r="O608" s="1">
        <v>14.318181816522101</v>
      </c>
      <c r="P608" s="1"/>
    </row>
    <row r="609" spans="1:16" x14ac:dyDescent="0.25">
      <c r="A609" s="1">
        <v>608</v>
      </c>
      <c r="B609" s="1">
        <v>3000000</v>
      </c>
      <c r="C609" s="1">
        <v>120</v>
      </c>
      <c r="D609" s="1">
        <v>400</v>
      </c>
      <c r="E609" s="1">
        <v>0.44690884334201098</v>
      </c>
      <c r="F609" s="1">
        <v>178.85765375846199</v>
      </c>
      <c r="G609" s="1">
        <v>27.4613659144491</v>
      </c>
      <c r="H609" s="1">
        <v>151.39628784401299</v>
      </c>
      <c r="I609" s="1">
        <v>37.849071961003297</v>
      </c>
      <c r="J609" s="1">
        <v>1.0077072968020899</v>
      </c>
      <c r="K609" s="1">
        <v>15.353754976308799</v>
      </c>
      <c r="L609" s="1">
        <v>0.92962906704122605</v>
      </c>
      <c r="M609" s="1">
        <v>0.8</v>
      </c>
      <c r="N609" s="1">
        <v>221.141895040241</v>
      </c>
      <c r="O609" s="1">
        <v>12.2727272774182</v>
      </c>
      <c r="P609" s="1"/>
    </row>
    <row r="610" spans="1:16" x14ac:dyDescent="0.25">
      <c r="A610" s="1">
        <v>609</v>
      </c>
      <c r="B610" s="1">
        <v>2500000</v>
      </c>
      <c r="C610" s="1">
        <v>120</v>
      </c>
      <c r="D610" s="1">
        <v>400</v>
      </c>
      <c r="E610" s="1">
        <v>0.40992107530972399</v>
      </c>
      <c r="F610" s="1">
        <v>176.10666367291299</v>
      </c>
      <c r="G610" s="1">
        <v>24.949370376614201</v>
      </c>
      <c r="H610" s="1">
        <v>151.157293296299</v>
      </c>
      <c r="I610" s="1">
        <v>37.789323324074601</v>
      </c>
      <c r="J610" s="1">
        <v>0.91697602001719902</v>
      </c>
      <c r="K610" s="1">
        <v>14.1671926866739</v>
      </c>
      <c r="L610" s="1">
        <v>0.92973795291115102</v>
      </c>
      <c r="M610" s="1">
        <v>0.8</v>
      </c>
      <c r="N610" s="1">
        <v>223.893424293924</v>
      </c>
      <c r="O610" s="1">
        <v>10.2272727330823</v>
      </c>
      <c r="P610" s="1"/>
    </row>
    <row r="611" spans="1:16" x14ac:dyDescent="0.25">
      <c r="A611" s="1">
        <v>610</v>
      </c>
      <c r="B611" s="1">
        <v>2000000</v>
      </c>
      <c r="C611" s="1">
        <v>120</v>
      </c>
      <c r="D611" s="1">
        <v>400</v>
      </c>
      <c r="E611" s="1">
        <v>0.36557679763277601</v>
      </c>
      <c r="F611" s="1">
        <v>172.40123143981501</v>
      </c>
      <c r="G611" s="1">
        <v>22.3805729081081</v>
      </c>
      <c r="H611" s="1">
        <v>150.020658531707</v>
      </c>
      <c r="I611" s="1">
        <v>37.5051646329267</v>
      </c>
      <c r="J611" s="1">
        <v>0.82879596298984204</v>
      </c>
      <c r="K611" s="1">
        <v>12.9816781012502</v>
      </c>
      <c r="L611" s="1">
        <v>0.92978035602678</v>
      </c>
      <c r="M611" s="1">
        <v>0.8</v>
      </c>
      <c r="N611" s="1">
        <v>227.59902547399901</v>
      </c>
      <c r="O611" s="1">
        <v>8.1818181729330206</v>
      </c>
      <c r="P611" s="1"/>
    </row>
    <row r="612" spans="1:16" x14ac:dyDescent="0.25">
      <c r="A612" s="1">
        <v>611</v>
      </c>
      <c r="B612" s="1">
        <v>1500000</v>
      </c>
      <c r="C612" s="1">
        <v>120</v>
      </c>
      <c r="D612" s="1">
        <v>400</v>
      </c>
      <c r="E612" s="1">
        <v>0.31080491660687798</v>
      </c>
      <c r="F612" s="1">
        <v>167.52760299143</v>
      </c>
      <c r="G612" s="1">
        <v>19.743457402896201</v>
      </c>
      <c r="H612" s="1">
        <v>147.78414558853399</v>
      </c>
      <c r="I612" s="1">
        <v>36.946036397133497</v>
      </c>
      <c r="J612" s="1">
        <v>0.74220325883891503</v>
      </c>
      <c r="K612" s="1">
        <v>11.7851966185573</v>
      </c>
      <c r="L612" s="1">
        <v>0.92974096146882901</v>
      </c>
      <c r="M612" s="1">
        <v>0.8</v>
      </c>
      <c r="N612" s="1">
        <v>232.473661935384</v>
      </c>
      <c r="O612" s="1">
        <v>6.1363636316386101</v>
      </c>
      <c r="P612" s="1"/>
    </row>
    <row r="613" spans="1:16" x14ac:dyDescent="0.25">
      <c r="A613" s="1">
        <v>612</v>
      </c>
      <c r="B613" s="1">
        <v>1000000</v>
      </c>
      <c r="C613" s="1">
        <v>120</v>
      </c>
      <c r="D613" s="1">
        <v>400</v>
      </c>
      <c r="E613" s="1">
        <v>0.20339202474156201</v>
      </c>
      <c r="F613" s="1">
        <v>161.02801642081201</v>
      </c>
      <c r="G613" s="1">
        <v>20.1134193669483</v>
      </c>
      <c r="H613" s="1">
        <v>140.91459705386399</v>
      </c>
      <c r="I613" s="1">
        <v>35.228649263465897</v>
      </c>
      <c r="J613" s="1">
        <v>0.79297121122630199</v>
      </c>
      <c r="K613" s="1">
        <v>12.4906335021766</v>
      </c>
      <c r="L613" s="1">
        <v>0.92961173243556094</v>
      </c>
      <c r="M613" s="1">
        <v>0.8</v>
      </c>
      <c r="N613" s="1">
        <v>238.972754931607</v>
      </c>
      <c r="O613" s="1">
        <v>4.0909090895197604</v>
      </c>
      <c r="P613" s="1"/>
    </row>
    <row r="614" spans="1:16" x14ac:dyDescent="0.25">
      <c r="A614" s="1">
        <v>613</v>
      </c>
      <c r="B614" s="1">
        <v>1000000</v>
      </c>
      <c r="C614" s="1">
        <v>100</v>
      </c>
      <c r="D614" s="1">
        <v>400</v>
      </c>
      <c r="E614" s="1">
        <v>0.237904203086762</v>
      </c>
      <c r="F614" s="1">
        <v>155.517763693994</v>
      </c>
      <c r="G614" s="1">
        <v>17.1956150238472</v>
      </c>
      <c r="H614" s="1">
        <v>138.32214867014699</v>
      </c>
      <c r="I614" s="1">
        <v>34.580537167536697</v>
      </c>
      <c r="J614" s="1">
        <v>0.69064278928127099</v>
      </c>
      <c r="K614" s="1">
        <v>11.0570102188984</v>
      </c>
      <c r="L614" s="1">
        <v>0.93006217123717105</v>
      </c>
      <c r="M614" s="1">
        <v>0.8</v>
      </c>
      <c r="N614" s="1">
        <v>244.47932370854801</v>
      </c>
      <c r="O614" s="1">
        <v>4.0909090888351196</v>
      </c>
      <c r="P614" s="1"/>
    </row>
    <row r="615" spans="1:16" x14ac:dyDescent="0.25">
      <c r="A615" s="1">
        <v>614</v>
      </c>
      <c r="B615" s="1">
        <v>1500000</v>
      </c>
      <c r="C615" s="1">
        <v>100</v>
      </c>
      <c r="D615" s="1">
        <v>400</v>
      </c>
      <c r="E615" s="1">
        <v>0.32251292194879599</v>
      </c>
      <c r="F615" s="1">
        <v>163.20266631104701</v>
      </c>
      <c r="G615" s="1">
        <v>19.026721787738701</v>
      </c>
      <c r="H615" s="1">
        <v>144.175944523309</v>
      </c>
      <c r="I615" s="1">
        <v>36.0439861308272</v>
      </c>
      <c r="J615" s="1">
        <v>0.73315982275248903</v>
      </c>
      <c r="K615" s="1">
        <v>11.658340036844599</v>
      </c>
      <c r="L615" s="1">
        <v>0.93020487347798397</v>
      </c>
      <c r="M615" s="1">
        <v>0.8</v>
      </c>
      <c r="N615" s="1">
        <v>236.79469675365101</v>
      </c>
      <c r="O615" s="1">
        <v>6.1363636388704199</v>
      </c>
      <c r="P615" s="1"/>
    </row>
    <row r="616" spans="1:16" x14ac:dyDescent="0.25">
      <c r="A616" s="1">
        <v>615</v>
      </c>
      <c r="B616" s="1">
        <v>2000000</v>
      </c>
      <c r="C616" s="1">
        <v>100</v>
      </c>
      <c r="D616" s="1">
        <v>400</v>
      </c>
      <c r="E616" s="1">
        <v>0.37610250637792297</v>
      </c>
      <c r="F616" s="1">
        <v>169.57370890153101</v>
      </c>
      <c r="G616" s="1">
        <v>21.754224051575498</v>
      </c>
      <c r="H616" s="1">
        <v>147.81948484995499</v>
      </c>
      <c r="I616" s="1">
        <v>36.954871212488797</v>
      </c>
      <c r="J616" s="1">
        <v>0.81759722278295799</v>
      </c>
      <c r="K616" s="1">
        <v>12.8287717432706</v>
      </c>
      <c r="L616" s="1">
        <v>0.93027639039030596</v>
      </c>
      <c r="M616" s="1">
        <v>0.8</v>
      </c>
      <c r="N616" s="1">
        <v>230.42679065415899</v>
      </c>
      <c r="O616" s="1">
        <v>8.1818181901044493</v>
      </c>
      <c r="P616" s="1"/>
    </row>
    <row r="617" spans="1:16" x14ac:dyDescent="0.25">
      <c r="A617" s="1">
        <v>616</v>
      </c>
      <c r="B617" s="1">
        <v>2500000</v>
      </c>
      <c r="C617" s="1">
        <v>100</v>
      </c>
      <c r="D617" s="1">
        <v>400</v>
      </c>
      <c r="E617" s="1">
        <v>0.41945822303661401</v>
      </c>
      <c r="F617" s="1">
        <v>174.27322480956599</v>
      </c>
      <c r="G617" s="1">
        <v>24.382100919804198</v>
      </c>
      <c r="H617" s="1">
        <v>149.89112388976201</v>
      </c>
      <c r="I617" s="1">
        <v>37.472780972440603</v>
      </c>
      <c r="J617" s="1">
        <v>0.90369671469509805</v>
      </c>
      <c r="K617" s="1">
        <v>13.990732624846499</v>
      </c>
      <c r="L617" s="1">
        <v>0.93025801904537297</v>
      </c>
      <c r="M617" s="1">
        <v>0.8</v>
      </c>
      <c r="N617" s="1">
        <v>225.72683877447801</v>
      </c>
      <c r="O617" s="1">
        <v>10.2272727257204</v>
      </c>
      <c r="P617" s="1"/>
    </row>
    <row r="618" spans="1:16" x14ac:dyDescent="0.25">
      <c r="A618" s="1">
        <v>617</v>
      </c>
      <c r="B618" s="1">
        <v>3000000</v>
      </c>
      <c r="C618" s="1">
        <v>100</v>
      </c>
      <c r="D618" s="1">
        <v>400</v>
      </c>
      <c r="E618" s="1">
        <v>0.45575276346883598</v>
      </c>
      <c r="F618" s="1">
        <v>177.63800498086999</v>
      </c>
      <c r="G618" s="1">
        <v>26.928475848622799</v>
      </c>
      <c r="H618" s="1">
        <v>150.70952913224701</v>
      </c>
      <c r="I618" s="1">
        <v>37.677382283061803</v>
      </c>
      <c r="J618" s="1">
        <v>0.99265550403375202</v>
      </c>
      <c r="K618" s="1">
        <v>15.1591861502401</v>
      </c>
      <c r="L618" s="1">
        <v>0.93017177870777001</v>
      </c>
      <c r="M618" s="1">
        <v>0.8</v>
      </c>
      <c r="N618" s="1">
        <v>222.36289694949801</v>
      </c>
      <c r="O618" s="1">
        <v>12.272727284013699</v>
      </c>
      <c r="P618" s="1"/>
    </row>
    <row r="619" spans="1:16" x14ac:dyDescent="0.25">
      <c r="A619" s="1">
        <v>618</v>
      </c>
      <c r="B619" s="1">
        <v>3500000</v>
      </c>
      <c r="C619" s="1">
        <v>100</v>
      </c>
      <c r="D619" s="1">
        <v>400</v>
      </c>
      <c r="E619" s="1">
        <v>0.48682929375932499</v>
      </c>
      <c r="F619" s="1">
        <v>179.99817704474</v>
      </c>
      <c r="G619" s="1">
        <v>29.4110933960871</v>
      </c>
      <c r="H619" s="1">
        <v>150.58708364865299</v>
      </c>
      <c r="I619" s="1">
        <v>37.646770912163099</v>
      </c>
      <c r="J619" s="1">
        <v>1.08505297634175</v>
      </c>
      <c r="K619" s="1">
        <v>16.339661811561999</v>
      </c>
      <c r="L619" s="1">
        <v>0.93004206039007598</v>
      </c>
      <c r="M619" s="1">
        <v>0.8</v>
      </c>
      <c r="N619" s="1">
        <v>220.00203380049601</v>
      </c>
      <c r="O619" s="1">
        <v>14.318181826706599</v>
      </c>
      <c r="P619" s="1"/>
    </row>
    <row r="620" spans="1:16" x14ac:dyDescent="0.25">
      <c r="A620" s="1">
        <v>619</v>
      </c>
      <c r="B620" s="1">
        <v>4000000</v>
      </c>
      <c r="C620" s="1">
        <v>100</v>
      </c>
      <c r="D620" s="1">
        <v>400</v>
      </c>
      <c r="E620" s="1">
        <v>0.51385266422363896</v>
      </c>
      <c r="F620" s="1">
        <v>181.63636831449099</v>
      </c>
      <c r="G620" s="1">
        <v>31.8449966792605</v>
      </c>
      <c r="H620" s="1">
        <v>149.791371635231</v>
      </c>
      <c r="I620" s="1">
        <v>37.447842908807701</v>
      </c>
      <c r="J620" s="1">
        <v>1.18108704317722</v>
      </c>
      <c r="K620" s="1">
        <v>17.532280002495401</v>
      </c>
      <c r="L620" s="1">
        <v>0.92989298409175702</v>
      </c>
      <c r="M620" s="1">
        <v>0.8</v>
      </c>
      <c r="N620" s="1">
        <v>218.36386706250801</v>
      </c>
      <c r="O620" s="1">
        <v>16.363636385831001</v>
      </c>
      <c r="P620" s="1"/>
    </row>
    <row r="621" spans="1:16" x14ac:dyDescent="0.25">
      <c r="A621" s="1">
        <v>620</v>
      </c>
      <c r="B621" s="1">
        <v>4500000</v>
      </c>
      <c r="C621" s="1">
        <v>100</v>
      </c>
      <c r="D621" s="1">
        <v>400</v>
      </c>
      <c r="E621" s="1">
        <v>0.53761955849627696</v>
      </c>
      <c r="F621" s="1">
        <v>182.76881622611501</v>
      </c>
      <c r="G621" s="1">
        <v>34.241854944782297</v>
      </c>
      <c r="H621" s="1">
        <v>148.52696128133201</v>
      </c>
      <c r="I621" s="1">
        <v>37.131740320333101</v>
      </c>
      <c r="J621" s="1">
        <v>1.28079458321836</v>
      </c>
      <c r="K621" s="1">
        <v>18.735064138304399</v>
      </c>
      <c r="L621" s="1">
        <v>0.929743195966379</v>
      </c>
      <c r="M621" s="1">
        <v>0.8</v>
      </c>
      <c r="N621" s="1">
        <v>217.231400546624</v>
      </c>
      <c r="O621" s="1">
        <v>18.409090937507401</v>
      </c>
      <c r="P621" s="1"/>
    </row>
    <row r="622" spans="1:16" x14ac:dyDescent="0.25">
      <c r="A622" s="1">
        <v>621</v>
      </c>
      <c r="B622" s="1">
        <v>5000000</v>
      </c>
      <c r="C622" s="1">
        <v>100</v>
      </c>
      <c r="D622" s="1">
        <v>400</v>
      </c>
      <c r="E622" s="1">
        <v>0.55870287071446301</v>
      </c>
      <c r="F622" s="1">
        <v>183.555174400558</v>
      </c>
      <c r="G622" s="1">
        <v>36.610775697412599</v>
      </c>
      <c r="H622" s="1">
        <v>146.944398703145</v>
      </c>
      <c r="I622" s="1">
        <v>36.736099675786299</v>
      </c>
      <c r="J622" s="1">
        <v>1.3841507407836</v>
      </c>
      <c r="K622" s="1">
        <v>19.9453792664651</v>
      </c>
      <c r="L622" s="1">
        <v>0.92960447518491696</v>
      </c>
      <c r="M622" s="1">
        <v>0.8</v>
      </c>
      <c r="N622" s="1">
        <v>216.44496825937199</v>
      </c>
      <c r="O622" s="1">
        <v>20.454545481227701</v>
      </c>
      <c r="P622" s="1"/>
    </row>
    <row r="623" spans="1:16" x14ac:dyDescent="0.25">
      <c r="A623" s="1">
        <v>622</v>
      </c>
      <c r="B623" s="1">
        <v>5000000</v>
      </c>
      <c r="C623" s="1">
        <v>80</v>
      </c>
      <c r="D623" s="1">
        <v>400</v>
      </c>
      <c r="E623" s="1">
        <v>0.56853358327686898</v>
      </c>
      <c r="F623" s="1">
        <v>181.68927174000501</v>
      </c>
      <c r="G623" s="1">
        <v>35.977725962592899</v>
      </c>
      <c r="H623" s="1">
        <v>145.711545777412</v>
      </c>
      <c r="I623" s="1">
        <v>36.427886444353099</v>
      </c>
      <c r="J623" s="1">
        <v>1.37172558482817</v>
      </c>
      <c r="K623" s="1">
        <v>19.801788855247601</v>
      </c>
      <c r="L623" s="1">
        <v>0.930345781877292</v>
      </c>
      <c r="M623" s="1">
        <v>0.8</v>
      </c>
      <c r="N623" s="1">
        <v>218.311033736588</v>
      </c>
      <c r="O623" s="1">
        <v>20.4545454596662</v>
      </c>
      <c r="P623" s="1"/>
    </row>
    <row r="624" spans="1:16" x14ac:dyDescent="0.25">
      <c r="A624" s="1">
        <v>623</v>
      </c>
      <c r="B624" s="1">
        <v>4500000</v>
      </c>
      <c r="C624" s="1">
        <v>80</v>
      </c>
      <c r="D624" s="1">
        <v>400</v>
      </c>
      <c r="E624" s="1">
        <v>0.54764014551380102</v>
      </c>
      <c r="F624" s="1">
        <v>180.78488868847299</v>
      </c>
      <c r="G624" s="1">
        <v>33.615304653299503</v>
      </c>
      <c r="H624" s="1">
        <v>147.16958403517299</v>
      </c>
      <c r="I624" s="1">
        <v>36.792396008793297</v>
      </c>
      <c r="J624" s="1">
        <v>1.2689557678826999</v>
      </c>
      <c r="K624" s="1">
        <v>18.594089858486601</v>
      </c>
      <c r="L624" s="1">
        <v>0.93042700705411197</v>
      </c>
      <c r="M624" s="1">
        <v>0.8</v>
      </c>
      <c r="N624" s="1">
        <v>219.21863136318399</v>
      </c>
      <c r="O624" s="1">
        <v>18.409090331823698</v>
      </c>
      <c r="P624" s="1"/>
    </row>
    <row r="625" spans="1:16" x14ac:dyDescent="0.25">
      <c r="A625" s="1">
        <v>624</v>
      </c>
      <c r="B625" s="1">
        <v>4000000</v>
      </c>
      <c r="C625" s="1">
        <v>80</v>
      </c>
      <c r="D625" s="1">
        <v>400</v>
      </c>
      <c r="E625" s="1">
        <v>0.52405191267266205</v>
      </c>
      <c r="F625" s="1">
        <v>179.515927162304</v>
      </c>
      <c r="G625" s="1">
        <v>31.2252201759512</v>
      </c>
      <c r="H625" s="1">
        <v>148.290706986353</v>
      </c>
      <c r="I625" s="1">
        <v>37.072676746588201</v>
      </c>
      <c r="J625" s="1">
        <v>1.1698200713138101</v>
      </c>
      <c r="K625" s="1">
        <v>17.394122443363901</v>
      </c>
      <c r="L625" s="1">
        <v>0.93051515260913897</v>
      </c>
      <c r="M625" s="1">
        <v>0.8</v>
      </c>
      <c r="N625" s="1">
        <v>220.48410519851299</v>
      </c>
      <c r="O625" s="1">
        <v>16.363636356832199</v>
      </c>
      <c r="P625" s="1"/>
    </row>
    <row r="626" spans="1:16" x14ac:dyDescent="0.25">
      <c r="A626" s="1">
        <v>625</v>
      </c>
      <c r="B626" s="1">
        <v>3500000</v>
      </c>
      <c r="C626" s="1">
        <v>80</v>
      </c>
      <c r="D626" s="1">
        <v>400</v>
      </c>
      <c r="E626" s="1">
        <v>0.49732687755293198</v>
      </c>
      <c r="F626" s="1">
        <v>177.633911431679</v>
      </c>
      <c r="G626" s="1">
        <v>28.790283545089199</v>
      </c>
      <c r="H626" s="1">
        <v>148.84362788659001</v>
      </c>
      <c r="I626" s="1">
        <v>37.210906971647397</v>
      </c>
      <c r="J626" s="1">
        <v>1.0745909782366301</v>
      </c>
      <c r="K626" s="1">
        <v>16.207650506059199</v>
      </c>
      <c r="L626" s="1">
        <v>0.93060831958846402</v>
      </c>
      <c r="M626" s="1">
        <v>0.8</v>
      </c>
      <c r="N626" s="1">
        <v>222.36592666135601</v>
      </c>
      <c r="O626" s="1">
        <v>14.318181819342801</v>
      </c>
      <c r="P626" s="1"/>
    </row>
    <row r="627" spans="1:16" x14ac:dyDescent="0.25">
      <c r="A627" s="1">
        <v>626</v>
      </c>
      <c r="B627" s="1">
        <v>3000000</v>
      </c>
      <c r="C627" s="1">
        <v>80</v>
      </c>
      <c r="D627" s="1">
        <v>400</v>
      </c>
      <c r="E627" s="1">
        <v>0.46681470059305802</v>
      </c>
      <c r="F627" s="1">
        <v>174.80859210365301</v>
      </c>
      <c r="G627" s="1">
        <v>26.290361636900499</v>
      </c>
      <c r="H627" s="1">
        <v>148.51823046675301</v>
      </c>
      <c r="I627" s="1">
        <v>37.129557616688203</v>
      </c>
      <c r="J627" s="1">
        <v>0.98343189378453599</v>
      </c>
      <c r="K627" s="1">
        <v>15.0395134017849</v>
      </c>
      <c r="L627" s="1">
        <v>0.93069253794775197</v>
      </c>
      <c r="M627" s="1">
        <v>0.8</v>
      </c>
      <c r="N627" s="1">
        <v>225.19103229720699</v>
      </c>
      <c r="O627" s="1">
        <v>12.272727296012899</v>
      </c>
      <c r="P627" s="1"/>
    </row>
    <row r="628" spans="1:16" x14ac:dyDescent="0.25">
      <c r="A628" s="1">
        <v>627</v>
      </c>
      <c r="B628" s="1">
        <v>2500000</v>
      </c>
      <c r="C628" s="1">
        <v>80</v>
      </c>
      <c r="D628" s="1">
        <v>400</v>
      </c>
      <c r="E628" s="1">
        <v>0.43151105966447401</v>
      </c>
      <c r="F628" s="1">
        <v>170.612340742154</v>
      </c>
      <c r="G628" s="1">
        <v>23.701067533827899</v>
      </c>
      <c r="H628" s="1">
        <v>146.91127320832601</v>
      </c>
      <c r="I628" s="1">
        <v>36.727818302081403</v>
      </c>
      <c r="J628" s="1">
        <v>0.896272930828382</v>
      </c>
      <c r="K628" s="1">
        <v>13.8917662290604</v>
      </c>
      <c r="L628" s="1">
        <v>0.93074407898505995</v>
      </c>
      <c r="M628" s="1">
        <v>0.8</v>
      </c>
      <c r="N628" s="1">
        <v>229.38725634536499</v>
      </c>
      <c r="O628" s="1">
        <v>10.227272766701301</v>
      </c>
      <c r="P628" s="1"/>
    </row>
    <row r="629" spans="1:16" x14ac:dyDescent="0.25">
      <c r="A629" s="1">
        <v>628</v>
      </c>
      <c r="B629" s="1">
        <v>2000000</v>
      </c>
      <c r="C629" s="1">
        <v>80</v>
      </c>
      <c r="D629" s="1">
        <v>400</v>
      </c>
      <c r="E629" s="1">
        <v>0.38972104689512199</v>
      </c>
      <c r="F629" s="1">
        <v>164.53391734506599</v>
      </c>
      <c r="G629" s="1">
        <v>20.994037313872202</v>
      </c>
      <c r="H629" s="1">
        <v>143.539880031194</v>
      </c>
      <c r="I629" s="1">
        <v>35.884970007798401</v>
      </c>
      <c r="J629" s="1">
        <v>0.81255147076391998</v>
      </c>
      <c r="K629" s="1">
        <v>12.7597018612538</v>
      </c>
      <c r="L629" s="1">
        <v>0.93073357399402301</v>
      </c>
      <c r="M629" s="1">
        <v>0.8</v>
      </c>
      <c r="N629" s="1">
        <v>235.46615515855399</v>
      </c>
      <c r="O629" s="1">
        <v>8.18181820051751</v>
      </c>
      <c r="P629" s="1"/>
    </row>
    <row r="630" spans="1:16" x14ac:dyDescent="0.25">
      <c r="A630" s="1">
        <v>629</v>
      </c>
      <c r="B630" s="1">
        <v>1500000</v>
      </c>
      <c r="C630" s="1">
        <v>80</v>
      </c>
      <c r="D630" s="1">
        <v>400</v>
      </c>
      <c r="E630" s="1">
        <v>0.33803005960995097</v>
      </c>
      <c r="F630" s="1">
        <v>156.26725854210201</v>
      </c>
      <c r="G630" s="1">
        <v>18.1533075946815</v>
      </c>
      <c r="H630" s="1">
        <v>138.11395094742099</v>
      </c>
      <c r="I630" s="1">
        <v>34.528487736855197</v>
      </c>
      <c r="J630" s="1">
        <v>0.73020652995247004</v>
      </c>
      <c r="K630" s="1">
        <v>11.6168337270667</v>
      </c>
      <c r="L630" s="1">
        <v>0.93065270503654296</v>
      </c>
      <c r="M630" s="1">
        <v>0.8</v>
      </c>
      <c r="N630" s="1">
        <v>243.732732772757</v>
      </c>
      <c r="O630" s="1">
        <v>6.1363636483479604</v>
      </c>
      <c r="P630" s="1"/>
    </row>
    <row r="631" spans="1:16" x14ac:dyDescent="0.25">
      <c r="A631" s="1">
        <v>630</v>
      </c>
      <c r="B631" s="1">
        <v>1000000</v>
      </c>
      <c r="C631" s="1">
        <v>80</v>
      </c>
      <c r="D631" s="1">
        <v>400</v>
      </c>
      <c r="E631" s="1">
        <v>0.26826210298437198</v>
      </c>
      <c r="F631" s="1">
        <v>146.94906676645201</v>
      </c>
      <c r="G631" s="1">
        <v>15.2496720353695</v>
      </c>
      <c r="H631" s="1">
        <v>131.69939473108201</v>
      </c>
      <c r="I631" s="1">
        <v>32.924848682770602</v>
      </c>
      <c r="J631" s="1">
        <v>0.64328617735478899</v>
      </c>
      <c r="K631" s="1">
        <v>10.377522206116501</v>
      </c>
      <c r="L631" s="1">
        <v>0.93048118396160995</v>
      </c>
      <c r="M631" s="1">
        <v>0.8</v>
      </c>
      <c r="N631" s="1">
        <v>253.050750557274</v>
      </c>
      <c r="O631" s="1">
        <v>4.0909090900301903</v>
      </c>
      <c r="P631" s="1"/>
    </row>
    <row r="632" spans="1:16" x14ac:dyDescent="0.25">
      <c r="A632" s="1">
        <v>631</v>
      </c>
      <c r="B632" s="1">
        <v>1000000</v>
      </c>
      <c r="C632" s="1">
        <v>60</v>
      </c>
      <c r="D632" s="1">
        <v>400</v>
      </c>
      <c r="E632" s="1">
        <v>0.29365782343735902</v>
      </c>
      <c r="F632" s="1">
        <v>132.61277025677899</v>
      </c>
      <c r="G632" s="1">
        <v>13.930870420104</v>
      </c>
      <c r="H632" s="1">
        <v>118.681899836676</v>
      </c>
      <c r="I632" s="1">
        <v>29.670474959168899</v>
      </c>
      <c r="J632" s="1">
        <v>0.65211059700458696</v>
      </c>
      <c r="K632" s="1">
        <v>10.5049237664891</v>
      </c>
      <c r="L632" s="1">
        <v>0.93086883663964803</v>
      </c>
      <c r="M632" s="1">
        <v>0.8</v>
      </c>
      <c r="N632" s="1">
        <v>267.377371471488</v>
      </c>
      <c r="O632" s="1">
        <v>4.0909090861556203</v>
      </c>
      <c r="P632" s="1"/>
    </row>
    <row r="633" spans="1:16" x14ac:dyDescent="0.25">
      <c r="A633" s="1">
        <v>632</v>
      </c>
      <c r="B633" s="1">
        <v>1500000</v>
      </c>
      <c r="C633" s="1">
        <v>60</v>
      </c>
      <c r="D633" s="1">
        <v>400</v>
      </c>
      <c r="E633" s="1">
        <v>0.36184924790418199</v>
      </c>
      <c r="F633" s="1">
        <v>143.996468760591</v>
      </c>
      <c r="G633" s="1">
        <v>16.958342895749102</v>
      </c>
      <c r="H633" s="1">
        <v>127.03812586484101</v>
      </c>
      <c r="I633" s="1">
        <v>31.759531466210401</v>
      </c>
      <c r="J633" s="1">
        <v>0.74161213766432799</v>
      </c>
      <c r="K633" s="1">
        <v>11.7769158103065</v>
      </c>
      <c r="L633" s="1">
        <v>0.93106084524488097</v>
      </c>
      <c r="M633" s="1">
        <v>0.8</v>
      </c>
      <c r="N633" s="1">
        <v>256.00241858633001</v>
      </c>
      <c r="O633" s="1">
        <v>6.13636362252804</v>
      </c>
      <c r="P633" s="1"/>
    </row>
    <row r="634" spans="1:16" x14ac:dyDescent="0.25">
      <c r="A634" s="1">
        <v>633</v>
      </c>
      <c r="B634" s="1">
        <v>2000000</v>
      </c>
      <c r="C634" s="1">
        <v>60</v>
      </c>
      <c r="D634" s="1">
        <v>400</v>
      </c>
      <c r="E634" s="1">
        <v>0.411020313983463</v>
      </c>
      <c r="F634" s="1">
        <v>154.11770711595699</v>
      </c>
      <c r="G634" s="1">
        <v>19.9061162989309</v>
      </c>
      <c r="H634" s="1">
        <v>134.21159081702601</v>
      </c>
      <c r="I634" s="1">
        <v>33.552897704256502</v>
      </c>
      <c r="J634" s="1">
        <v>0.82399392124656201</v>
      </c>
      <c r="K634" s="1">
        <v>12.916177298143699</v>
      </c>
      <c r="L634" s="1">
        <v>0.93113020591553897</v>
      </c>
      <c r="M634" s="1">
        <v>0.8</v>
      </c>
      <c r="N634" s="1">
        <v>245.882510915859</v>
      </c>
      <c r="O634" s="1">
        <v>8.1818181713778895</v>
      </c>
      <c r="P634" s="1"/>
    </row>
    <row r="635" spans="1:16" x14ac:dyDescent="0.25">
      <c r="A635" s="1">
        <v>634</v>
      </c>
      <c r="B635" s="1">
        <v>2500000</v>
      </c>
      <c r="C635" s="1">
        <v>60</v>
      </c>
      <c r="D635" s="1">
        <v>400</v>
      </c>
      <c r="E635" s="1">
        <v>0.450643421995163</v>
      </c>
      <c r="F635" s="1">
        <v>161.72219696854</v>
      </c>
      <c r="G635" s="1">
        <v>22.694823086178399</v>
      </c>
      <c r="H635" s="1">
        <v>139.02737388236099</v>
      </c>
      <c r="I635" s="1">
        <v>34.756843470590397</v>
      </c>
      <c r="J635" s="1">
        <v>0.90688867204996504</v>
      </c>
      <c r="K635" s="1">
        <v>14.0332146802292</v>
      </c>
      <c r="L635" s="1">
        <v>0.93116581249723995</v>
      </c>
      <c r="M635" s="1">
        <v>0.8</v>
      </c>
      <c r="N635" s="1">
        <v>238.27796576368399</v>
      </c>
      <c r="O635" s="1">
        <v>10.227272737130299</v>
      </c>
      <c r="P635" s="1"/>
    </row>
    <row r="636" spans="1:16" x14ac:dyDescent="0.25">
      <c r="A636" s="1">
        <v>635</v>
      </c>
      <c r="B636" s="1">
        <v>3000000</v>
      </c>
      <c r="C636" s="1">
        <v>60</v>
      </c>
      <c r="D636" s="1">
        <v>400</v>
      </c>
      <c r="E636" s="1">
        <v>0.48468725191636802</v>
      </c>
      <c r="F636" s="1">
        <v>166.78221692845301</v>
      </c>
      <c r="G636" s="1">
        <v>25.320920375879901</v>
      </c>
      <c r="H636" s="1">
        <v>141.461296552573</v>
      </c>
      <c r="I636" s="1">
        <v>35.365324138143301</v>
      </c>
      <c r="J636" s="1">
        <v>0.99441885020274701</v>
      </c>
      <c r="K636" s="1">
        <v>15.182026502706901</v>
      </c>
      <c r="L636" s="1">
        <v>0.93115698047950601</v>
      </c>
      <c r="M636" s="1">
        <v>0.8</v>
      </c>
      <c r="N636" s="1">
        <v>233.21697306544601</v>
      </c>
      <c r="O636" s="1">
        <v>12.2727273129784</v>
      </c>
      <c r="P636" s="1"/>
    </row>
    <row r="637" spans="1:16" x14ac:dyDescent="0.25">
      <c r="A637" s="1">
        <v>636</v>
      </c>
      <c r="B637" s="1">
        <v>3500000</v>
      </c>
      <c r="C637" s="1">
        <v>60</v>
      </c>
      <c r="D637" s="1">
        <v>400</v>
      </c>
      <c r="E637" s="1">
        <v>0.51446636552865499</v>
      </c>
      <c r="F637" s="1">
        <v>170.080057159761</v>
      </c>
      <c r="G637" s="1">
        <v>27.8311328518169</v>
      </c>
      <c r="H637" s="1">
        <v>142.24892430794401</v>
      </c>
      <c r="I637" s="1">
        <v>35.562231076985903</v>
      </c>
      <c r="J637" s="1">
        <v>1.0869495532886899</v>
      </c>
      <c r="K637" s="1">
        <v>16.3635486232665</v>
      </c>
      <c r="L637" s="1">
        <v>0.93113052587826906</v>
      </c>
      <c r="M637" s="1">
        <v>0.8</v>
      </c>
      <c r="N637" s="1">
        <v>229.92062399483899</v>
      </c>
      <c r="O637" s="1">
        <v>14.3181817668194</v>
      </c>
      <c r="P637" s="1"/>
    </row>
    <row r="638" spans="1:16" x14ac:dyDescent="0.25">
      <c r="A638" s="1">
        <v>637</v>
      </c>
      <c r="B638" s="1">
        <v>4000000</v>
      </c>
      <c r="C638" s="1">
        <v>60</v>
      </c>
      <c r="D638" s="1">
        <v>400</v>
      </c>
      <c r="E638" s="1">
        <v>0.54045022805322396</v>
      </c>
      <c r="F638" s="1">
        <v>172.42506022459699</v>
      </c>
      <c r="G638" s="1">
        <v>30.2777874891067</v>
      </c>
      <c r="H638" s="1">
        <v>142.14727273548999</v>
      </c>
      <c r="I638" s="1">
        <v>35.536818183872498</v>
      </c>
      <c r="J638" s="1">
        <v>1.183349685562</v>
      </c>
      <c r="K638" s="1">
        <v>17.559969211939102</v>
      </c>
      <c r="L638" s="1">
        <v>0.93109753333054501</v>
      </c>
      <c r="M638" s="1">
        <v>0.8</v>
      </c>
      <c r="N638" s="1">
        <v>227.575703274424</v>
      </c>
      <c r="O638" s="1">
        <v>16.363637153434802</v>
      </c>
      <c r="P638" s="1"/>
    </row>
    <row r="639" spans="1:16" x14ac:dyDescent="0.25">
      <c r="A639" s="1">
        <v>638</v>
      </c>
      <c r="B639" s="1">
        <v>4500000</v>
      </c>
      <c r="C639" s="1">
        <v>60</v>
      </c>
      <c r="D639" s="1">
        <v>400</v>
      </c>
      <c r="E639" s="1">
        <v>0.56465075015213895</v>
      </c>
      <c r="F639" s="1">
        <v>173.121628105616</v>
      </c>
      <c r="G639" s="1">
        <v>32.602614811713202</v>
      </c>
      <c r="H639" s="1">
        <v>140.51901329390299</v>
      </c>
      <c r="I639" s="1">
        <v>35.129753323475697</v>
      </c>
      <c r="J639" s="1">
        <v>1.2889760153952801</v>
      </c>
      <c r="K639" s="1">
        <v>18.8322020584414</v>
      </c>
      <c r="L639" s="1">
        <v>0.93108538098175997</v>
      </c>
      <c r="M639" s="1">
        <v>0.8</v>
      </c>
      <c r="N639" s="1">
        <v>226.8768103699</v>
      </c>
      <c r="O639" s="1">
        <v>18.409090910355101</v>
      </c>
      <c r="P639" s="1"/>
    </row>
    <row r="640" spans="1:16" x14ac:dyDescent="0.25">
      <c r="A640" s="1">
        <v>639</v>
      </c>
      <c r="B640" s="1">
        <v>5000000</v>
      </c>
      <c r="C640" s="1">
        <v>60</v>
      </c>
      <c r="D640" s="1">
        <v>400</v>
      </c>
      <c r="E640" s="1">
        <v>0.58648665620402196</v>
      </c>
      <c r="F640" s="1">
        <v>173.136240944696</v>
      </c>
      <c r="G640" s="1">
        <v>34.876403816926199</v>
      </c>
      <c r="H640" s="1">
        <v>138.259837127769</v>
      </c>
      <c r="I640" s="1">
        <v>34.5649592819424</v>
      </c>
      <c r="J640" s="1">
        <v>1.40140335044563</v>
      </c>
      <c r="K640" s="1">
        <v>20.1439072643761</v>
      </c>
      <c r="L640" s="1">
        <v>0.93108575850339403</v>
      </c>
      <c r="M640" s="1">
        <v>0.8</v>
      </c>
      <c r="N640" s="1">
        <v>226.86372314702299</v>
      </c>
      <c r="O640" s="1">
        <v>20.454545455010201</v>
      </c>
      <c r="P640" s="1"/>
    </row>
    <row r="641" spans="1:16" x14ac:dyDescent="0.25">
      <c r="A641" s="1">
        <v>640</v>
      </c>
      <c r="B641" s="1">
        <v>5000000</v>
      </c>
      <c r="C641" s="1">
        <v>40</v>
      </c>
      <c r="D641" s="1">
        <v>400</v>
      </c>
      <c r="E641" s="1">
        <v>0.63486729923739005</v>
      </c>
      <c r="F641" s="1">
        <v>139.130806683618</v>
      </c>
      <c r="G641" s="1">
        <v>32.218615573802197</v>
      </c>
      <c r="H641" s="1">
        <v>106.91219110981601</v>
      </c>
      <c r="I641" s="1">
        <v>26.728047777454002</v>
      </c>
      <c r="J641" s="1">
        <v>1.6741992366379601</v>
      </c>
      <c r="K641" s="1">
        <v>23.157068043935801</v>
      </c>
      <c r="L641" s="1">
        <v>0.93147231185998403</v>
      </c>
      <c r="M641" s="1">
        <v>0.8</v>
      </c>
      <c r="N641" s="1">
        <v>260.86923583970298</v>
      </c>
      <c r="O641" s="1">
        <v>20.4545454545075</v>
      </c>
      <c r="P641" s="1"/>
    </row>
    <row r="642" spans="1:16" x14ac:dyDescent="0.25">
      <c r="A642" s="1">
        <v>641</v>
      </c>
      <c r="B642" s="1">
        <v>4500000</v>
      </c>
      <c r="C642" s="1">
        <v>40</v>
      </c>
      <c r="D642" s="1">
        <v>400</v>
      </c>
      <c r="E642" s="1">
        <v>0.61475942812706497</v>
      </c>
      <c r="F642" s="1">
        <v>139.120284990155</v>
      </c>
      <c r="G642" s="1">
        <v>29.945194927408501</v>
      </c>
      <c r="H642" s="1">
        <v>109.17509006274599</v>
      </c>
      <c r="I642" s="1">
        <v>27.293772515686499</v>
      </c>
      <c r="J642" s="1">
        <v>1.5238109164420599</v>
      </c>
      <c r="K642" s="1">
        <v>21.5246791145717</v>
      </c>
      <c r="L642" s="1">
        <v>0.93147241818218995</v>
      </c>
      <c r="M642" s="1">
        <v>0.8</v>
      </c>
      <c r="N642" s="1">
        <v>260.87972277961399</v>
      </c>
      <c r="O642" s="1">
        <v>18.409090908727102</v>
      </c>
      <c r="P642" s="1"/>
    </row>
    <row r="643" spans="1:16" x14ac:dyDescent="0.25">
      <c r="A643" s="1">
        <v>642</v>
      </c>
      <c r="B643" s="1">
        <v>4000000</v>
      </c>
      <c r="C643" s="1">
        <v>40</v>
      </c>
      <c r="D643" s="1">
        <v>400</v>
      </c>
      <c r="E643" s="1">
        <v>0.59135222308673396</v>
      </c>
      <c r="F643" s="1">
        <v>139.106455156289</v>
      </c>
      <c r="G643" s="1">
        <v>27.671556348824002</v>
      </c>
      <c r="H643" s="1">
        <v>111.434898807465</v>
      </c>
      <c r="I643" s="1">
        <v>27.858724701866201</v>
      </c>
      <c r="J643" s="1">
        <v>1.3795576632612301</v>
      </c>
      <c r="K643" s="1">
        <v>19.8923596448019</v>
      </c>
      <c r="L643" s="1">
        <v>0.93147208637783496</v>
      </c>
      <c r="M643" s="1">
        <v>0.8</v>
      </c>
      <c r="N643" s="1">
        <v>260.893556692662</v>
      </c>
      <c r="O643" s="1">
        <v>16.363636363146899</v>
      </c>
      <c r="P643" s="1"/>
    </row>
    <row r="644" spans="1:16" x14ac:dyDescent="0.25">
      <c r="A644" s="1">
        <v>643</v>
      </c>
      <c r="B644" s="1">
        <v>3500000</v>
      </c>
      <c r="C644" s="1">
        <v>40</v>
      </c>
      <c r="D644" s="1">
        <v>400</v>
      </c>
      <c r="E644" s="1">
        <v>0.56376224352465398</v>
      </c>
      <c r="F644" s="1">
        <v>139.08710321439301</v>
      </c>
      <c r="G644" s="1">
        <v>25.3975536358918</v>
      </c>
      <c r="H644" s="1">
        <v>113.689549578502</v>
      </c>
      <c r="I644" s="1">
        <v>28.4223873946254</v>
      </c>
      <c r="J644" s="1">
        <v>1.2410773085346101</v>
      </c>
      <c r="K644" s="1">
        <v>18.260178728967499</v>
      </c>
      <c r="L644" s="1">
        <v>0.93147147729344404</v>
      </c>
      <c r="M644" s="1">
        <v>0.8</v>
      </c>
      <c r="N644" s="1">
        <v>260.91292021297102</v>
      </c>
      <c r="O644" s="1">
        <v>14.3181818178081</v>
      </c>
      <c r="P644" s="1"/>
    </row>
    <row r="645" spans="1:16" x14ac:dyDescent="0.25">
      <c r="A645" s="1">
        <v>644</v>
      </c>
      <c r="B645" s="1">
        <v>3000000</v>
      </c>
      <c r="C645" s="1">
        <v>40</v>
      </c>
      <c r="D645" s="1">
        <v>400</v>
      </c>
      <c r="E645" s="1">
        <v>0.53076462118151302</v>
      </c>
      <c r="F645" s="1">
        <v>139.055305467333</v>
      </c>
      <c r="G645" s="1">
        <v>23.1227304590006</v>
      </c>
      <c r="H645" s="1">
        <v>115.93257500833199</v>
      </c>
      <c r="I645" s="1">
        <v>28.983143752082999</v>
      </c>
      <c r="J645" s="1">
        <v>1.10805451920551</v>
      </c>
      <c r="K645" s="1">
        <v>16.628441742147501</v>
      </c>
      <c r="L645" s="1">
        <v>0.931470477212891</v>
      </c>
      <c r="M645" s="1">
        <v>0.8</v>
      </c>
      <c r="N645" s="1">
        <v>260.944735707029</v>
      </c>
      <c r="O645" s="1">
        <v>12.2727272727537</v>
      </c>
      <c r="P645" s="1"/>
    </row>
    <row r="646" spans="1:16" x14ac:dyDescent="0.25">
      <c r="A646" s="1">
        <v>645</v>
      </c>
      <c r="B646" s="1">
        <v>2500000</v>
      </c>
      <c r="C646" s="1">
        <v>40</v>
      </c>
      <c r="D646" s="1">
        <v>400</v>
      </c>
      <c r="E646" s="1">
        <v>0.49583999027327502</v>
      </c>
      <c r="F646" s="1">
        <v>135.66643347381199</v>
      </c>
      <c r="G646" s="1">
        <v>20.626154940694502</v>
      </c>
      <c r="H646" s="1">
        <v>115.040278533118</v>
      </c>
      <c r="I646" s="1">
        <v>28.7600696332794</v>
      </c>
      <c r="J646" s="1">
        <v>0.99608372938298395</v>
      </c>
      <c r="K646" s="1">
        <v>15.2035801432607</v>
      </c>
      <c r="L646" s="1">
        <v>0.93146044547068896</v>
      </c>
      <c r="M646" s="1">
        <v>0.8</v>
      </c>
      <c r="N646" s="1">
        <v>264.33341203966501</v>
      </c>
      <c r="O646" s="1">
        <v>10.227272465168999</v>
      </c>
      <c r="P646" s="1"/>
    </row>
    <row r="647" spans="1:16" x14ac:dyDescent="0.25">
      <c r="A647" s="1">
        <v>646</v>
      </c>
      <c r="B647" s="1">
        <v>2000000</v>
      </c>
      <c r="C647" s="1">
        <v>40</v>
      </c>
      <c r="D647" s="1">
        <v>400</v>
      </c>
      <c r="E647" s="1">
        <v>0.456533375711488</v>
      </c>
      <c r="F647" s="1">
        <v>129.08879218898699</v>
      </c>
      <c r="G647" s="1">
        <v>17.9216211024495</v>
      </c>
      <c r="H647" s="1">
        <v>111.167171086537</v>
      </c>
      <c r="I647" s="1">
        <v>27.791792771634299</v>
      </c>
      <c r="J647" s="1">
        <v>0.89562917457681601</v>
      </c>
      <c r="K647" s="1">
        <v>13.883173588154801</v>
      </c>
      <c r="L647" s="1">
        <v>0.93142943567341796</v>
      </c>
      <c r="M647" s="1">
        <v>0.8</v>
      </c>
      <c r="N647" s="1">
        <v>270.911286612955</v>
      </c>
      <c r="O647" s="1">
        <v>8.1818181801235106</v>
      </c>
      <c r="P647" s="1"/>
    </row>
    <row r="648" spans="1:16" x14ac:dyDescent="0.25">
      <c r="A648" s="1">
        <v>647</v>
      </c>
      <c r="B648" s="1">
        <v>1500000</v>
      </c>
      <c r="C648" s="1">
        <v>40</v>
      </c>
      <c r="D648" s="1">
        <v>400</v>
      </c>
      <c r="E648" s="1">
        <v>0.40910575090819801</v>
      </c>
      <c r="F648" s="1">
        <v>119.137562603343</v>
      </c>
      <c r="G648" s="1">
        <v>14.9994558242915</v>
      </c>
      <c r="H648" s="1">
        <v>104.13810677905199</v>
      </c>
      <c r="I648" s="1">
        <v>26.034526694762899</v>
      </c>
      <c r="J648" s="1">
        <v>0.80019036942695099</v>
      </c>
      <c r="K648" s="1">
        <v>12.590030798456599</v>
      </c>
      <c r="L648" s="1">
        <v>0.93137922692768005</v>
      </c>
      <c r="M648" s="1">
        <v>0.8</v>
      </c>
      <c r="N648" s="1">
        <v>280.86264228418702</v>
      </c>
      <c r="O648" s="1">
        <v>6.13636363821111</v>
      </c>
      <c r="P648" s="1"/>
    </row>
    <row r="649" spans="1:16" x14ac:dyDescent="0.25">
      <c r="A649" s="1">
        <v>648</v>
      </c>
      <c r="B649" s="1">
        <v>1000000</v>
      </c>
      <c r="C649" s="1">
        <v>40</v>
      </c>
      <c r="D649" s="1">
        <v>400</v>
      </c>
      <c r="E649" s="1">
        <v>0.34169859467395702</v>
      </c>
      <c r="F649" s="1">
        <v>107.675963541928</v>
      </c>
      <c r="G649" s="1">
        <v>11.9722736905529</v>
      </c>
      <c r="H649" s="1">
        <v>95.7036898513756</v>
      </c>
      <c r="I649" s="1">
        <v>23.9259224628439</v>
      </c>
      <c r="J649" s="1">
        <v>0.69498502845057197</v>
      </c>
      <c r="K649" s="1">
        <v>11.1187987520455</v>
      </c>
      <c r="L649" s="1">
        <v>0.93124602227244702</v>
      </c>
      <c r="M649" s="1">
        <v>0.8</v>
      </c>
      <c r="N649" s="1">
        <v>292.32420900662999</v>
      </c>
      <c r="O649" s="1">
        <v>4.09090909511393</v>
      </c>
      <c r="P649" s="1"/>
    </row>
    <row r="650" spans="1:16" x14ac:dyDescent="0.25">
      <c r="A650" s="1">
        <v>649</v>
      </c>
      <c r="B650" s="1">
        <v>1000000</v>
      </c>
      <c r="C650" s="1">
        <v>40</v>
      </c>
      <c r="D650" s="1">
        <v>450</v>
      </c>
      <c r="E650" s="1">
        <v>0.32904343101018801</v>
      </c>
      <c r="F650" s="1">
        <v>115.531153866746</v>
      </c>
      <c r="G650" s="1">
        <v>12.432732655223599</v>
      </c>
      <c r="H650" s="1">
        <v>103.09842121152199</v>
      </c>
      <c r="I650" s="1">
        <v>22.9107602692272</v>
      </c>
      <c r="J650" s="1">
        <v>0.66994951194989905</v>
      </c>
      <c r="K650" s="1">
        <v>10.7613680285437</v>
      </c>
      <c r="L650" s="1">
        <v>0.93235979132361102</v>
      </c>
      <c r="M650" s="1">
        <v>0.9</v>
      </c>
      <c r="N650" s="1">
        <v>334.46872132142698</v>
      </c>
      <c r="O650" s="1">
        <v>4.0909090097071799</v>
      </c>
      <c r="P650" s="1"/>
    </row>
    <row r="651" spans="1:16" x14ac:dyDescent="0.25">
      <c r="A651" s="1">
        <v>650</v>
      </c>
      <c r="B651" s="1">
        <v>1500000</v>
      </c>
      <c r="C651" s="1">
        <v>40</v>
      </c>
      <c r="D651" s="1">
        <v>450</v>
      </c>
      <c r="E651" s="1">
        <v>0.39714096773393298</v>
      </c>
      <c r="F651" s="1">
        <v>126.86401518611299</v>
      </c>
      <c r="G651" s="1">
        <v>15.451348854528399</v>
      </c>
      <c r="H651" s="1">
        <v>111.41266633158401</v>
      </c>
      <c r="I651" s="1">
        <v>24.7583702959076</v>
      </c>
      <c r="J651" s="1">
        <v>0.77047637217588905</v>
      </c>
      <c r="K651" s="1">
        <v>12.1794575332184</v>
      </c>
      <c r="L651" s="1">
        <v>0.932449948021013</v>
      </c>
      <c r="M651" s="1">
        <v>0.9</v>
      </c>
      <c r="N651" s="1">
        <v>323.136154108916</v>
      </c>
      <c r="O651" s="1">
        <v>6.13636363688199</v>
      </c>
      <c r="P651" s="1"/>
    </row>
    <row r="652" spans="1:16" x14ac:dyDescent="0.25">
      <c r="A652" s="1">
        <v>651</v>
      </c>
      <c r="B652" s="1">
        <v>2000000</v>
      </c>
      <c r="C652" s="1">
        <v>40</v>
      </c>
      <c r="D652" s="1">
        <v>450</v>
      </c>
      <c r="E652" s="1">
        <v>0.44705540681459099</v>
      </c>
      <c r="F652" s="1">
        <v>135.610427805646</v>
      </c>
      <c r="G652" s="1">
        <v>18.301575288034002</v>
      </c>
      <c r="H652" s="1">
        <v>117.308852517612</v>
      </c>
      <c r="I652" s="1">
        <v>26.068633892802701</v>
      </c>
      <c r="J652" s="1">
        <v>0.86673269821295296</v>
      </c>
      <c r="K652" s="1">
        <v>13.4956991023311</v>
      </c>
      <c r="L652" s="1">
        <v>0.932464213025338</v>
      </c>
      <c r="M652" s="1">
        <v>0.9</v>
      </c>
      <c r="N652" s="1">
        <v>314.38970426537298</v>
      </c>
      <c r="O652" s="1">
        <v>8.1818181857398997</v>
      </c>
      <c r="P652" s="1"/>
    </row>
    <row r="653" spans="1:16" x14ac:dyDescent="0.25">
      <c r="A653" s="1">
        <v>652</v>
      </c>
      <c r="B653" s="1">
        <v>2500000</v>
      </c>
      <c r="C653" s="1">
        <v>40</v>
      </c>
      <c r="D653" s="1">
        <v>450</v>
      </c>
      <c r="E653" s="1">
        <v>0.48639405356330501</v>
      </c>
      <c r="F653" s="1">
        <v>142.522878990306</v>
      </c>
      <c r="G653" s="1">
        <v>21.026722337918699</v>
      </c>
      <c r="H653" s="1">
        <v>121.496156652388</v>
      </c>
      <c r="I653" s="1">
        <v>26.999145922752799</v>
      </c>
      <c r="J653" s="1">
        <v>0.96147176436014903</v>
      </c>
      <c r="K653" s="1">
        <v>14.7532259289744</v>
      </c>
      <c r="L653" s="1">
        <v>0.93247351359819497</v>
      </c>
      <c r="M653" s="1">
        <v>0.9</v>
      </c>
      <c r="N653" s="1">
        <v>307.47683619380803</v>
      </c>
      <c r="O653" s="1">
        <v>10.227272711090301</v>
      </c>
      <c r="P653" s="1"/>
    </row>
    <row r="654" spans="1:16" x14ac:dyDescent="0.25">
      <c r="A654" s="1">
        <v>653</v>
      </c>
      <c r="B654" s="1">
        <v>3000000</v>
      </c>
      <c r="C654" s="1">
        <v>40</v>
      </c>
      <c r="D654" s="1">
        <v>450</v>
      </c>
      <c r="E654" s="1">
        <v>0.52072895042138101</v>
      </c>
      <c r="F654" s="1">
        <v>146.623217007683</v>
      </c>
      <c r="G654" s="1">
        <v>23.568359829272602</v>
      </c>
      <c r="H654" s="1">
        <v>123.05485717841</v>
      </c>
      <c r="I654" s="1">
        <v>27.3455238174245</v>
      </c>
      <c r="J654" s="1">
        <v>1.0640403425523599</v>
      </c>
      <c r="K654" s="1">
        <v>16.0740981614376</v>
      </c>
      <c r="L654" s="1">
        <v>0.932482091665367</v>
      </c>
      <c r="M654" s="1">
        <v>0.9</v>
      </c>
      <c r="N654" s="1">
        <v>303.37709714154897</v>
      </c>
      <c r="O654" s="1">
        <v>12.272727277050601</v>
      </c>
      <c r="P654" s="1"/>
    </row>
    <row r="655" spans="1:16" x14ac:dyDescent="0.25">
      <c r="A655" s="1">
        <v>654</v>
      </c>
      <c r="B655" s="1">
        <v>3500000</v>
      </c>
      <c r="C655" s="1">
        <v>40</v>
      </c>
      <c r="D655" s="1">
        <v>450</v>
      </c>
      <c r="E655" s="1">
        <v>0.55403594781885501</v>
      </c>
      <c r="F655" s="1">
        <v>146.65874726495201</v>
      </c>
      <c r="G655" s="1">
        <v>25.843416612921501</v>
      </c>
      <c r="H655" s="1">
        <v>120.81533065203</v>
      </c>
      <c r="I655" s="1">
        <v>26.847851256006699</v>
      </c>
      <c r="J655" s="1">
        <v>1.18838011669209</v>
      </c>
      <c r="K655" s="1">
        <v>17.621462814102099</v>
      </c>
      <c r="L655" s="1">
        <v>0.93248279833776604</v>
      </c>
      <c r="M655" s="1">
        <v>0.9</v>
      </c>
      <c r="N655" s="1">
        <v>303.34121035210399</v>
      </c>
      <c r="O655" s="1">
        <v>14.3181818180175</v>
      </c>
      <c r="P655" s="1"/>
    </row>
    <row r="656" spans="1:16" x14ac:dyDescent="0.25">
      <c r="A656" s="1">
        <v>655</v>
      </c>
      <c r="B656" s="1">
        <v>4000000</v>
      </c>
      <c r="C656" s="1">
        <v>40</v>
      </c>
      <c r="D656" s="1">
        <v>450</v>
      </c>
      <c r="E656" s="1">
        <v>0.58197285399004295</v>
      </c>
      <c r="F656" s="1">
        <v>146.67986184189701</v>
      </c>
      <c r="G656" s="1">
        <v>28.117525157485002</v>
      </c>
      <c r="H656" s="1">
        <v>118.562336684412</v>
      </c>
      <c r="I656" s="1">
        <v>26.347185929869301</v>
      </c>
      <c r="J656" s="1">
        <v>1.3175218831333699</v>
      </c>
      <c r="K656" s="1">
        <v>19.169315272325701</v>
      </c>
      <c r="L656" s="1">
        <v>0.93248321219784203</v>
      </c>
      <c r="M656" s="1">
        <v>0.9</v>
      </c>
      <c r="N656" s="1">
        <v>303.32011878691299</v>
      </c>
      <c r="O656" s="1">
        <v>16.363636363038399</v>
      </c>
      <c r="P656" s="1"/>
    </row>
    <row r="657" spans="1:16" x14ac:dyDescent="0.25">
      <c r="A657" s="1">
        <v>656</v>
      </c>
      <c r="B657" s="1">
        <v>4500000</v>
      </c>
      <c r="C657" s="1">
        <v>40</v>
      </c>
      <c r="D657" s="1">
        <v>450</v>
      </c>
      <c r="E657" s="1">
        <v>0.60573685115114095</v>
      </c>
      <c r="F657" s="1">
        <v>146.69487960030401</v>
      </c>
      <c r="G657" s="1">
        <v>30.3912348631765</v>
      </c>
      <c r="H657" s="1">
        <v>116.303644737128</v>
      </c>
      <c r="I657" s="1">
        <v>25.845254386028401</v>
      </c>
      <c r="J657" s="1">
        <v>1.4517188525426701</v>
      </c>
      <c r="K657" s="1">
        <v>20.717311296742398</v>
      </c>
      <c r="L657" s="1">
        <v>0.932483537485159</v>
      </c>
      <c r="M657" s="1">
        <v>0.9</v>
      </c>
      <c r="N657" s="1">
        <v>303.305110387262</v>
      </c>
      <c r="O657" s="1">
        <v>18.409090908615301</v>
      </c>
      <c r="P657" s="1"/>
    </row>
    <row r="658" spans="1:16" x14ac:dyDescent="0.25">
      <c r="A658" s="1">
        <v>657</v>
      </c>
      <c r="B658" s="1">
        <v>5000000</v>
      </c>
      <c r="C658" s="1">
        <v>40</v>
      </c>
      <c r="D658" s="1">
        <v>450</v>
      </c>
      <c r="E658" s="1">
        <v>0.6261971099043</v>
      </c>
      <c r="F658" s="1">
        <v>146.70627657940099</v>
      </c>
      <c r="G658" s="1">
        <v>32.664707438391801</v>
      </c>
      <c r="H658" s="1">
        <v>114.04156914101</v>
      </c>
      <c r="I658" s="1">
        <v>25.3425709202244</v>
      </c>
      <c r="J658" s="1">
        <v>1.5912670988906701</v>
      </c>
      <c r="K658" s="1">
        <v>22.265378278285699</v>
      </c>
      <c r="L658" s="1">
        <v>0.93248361133630497</v>
      </c>
      <c r="M658" s="1">
        <v>0.9</v>
      </c>
      <c r="N658" s="1">
        <v>303.29371667484401</v>
      </c>
      <c r="O658" s="1">
        <v>20.454545393790401</v>
      </c>
      <c r="P658" s="1"/>
    </row>
    <row r="659" spans="1:16" x14ac:dyDescent="0.25">
      <c r="A659" s="1">
        <v>658</v>
      </c>
      <c r="B659" s="1">
        <v>5000000</v>
      </c>
      <c r="C659" s="1">
        <v>60</v>
      </c>
      <c r="D659" s="1">
        <v>450</v>
      </c>
      <c r="E659" s="1">
        <v>0.57053295353433198</v>
      </c>
      <c r="F659" s="1">
        <v>189.560300325675</v>
      </c>
      <c r="G659" s="1">
        <v>35.851645952945901</v>
      </c>
      <c r="H659" s="1">
        <v>153.708654372729</v>
      </c>
      <c r="I659" s="1">
        <v>34.157478749495297</v>
      </c>
      <c r="J659" s="1">
        <v>1.2958008881316301</v>
      </c>
      <c r="K659" s="1">
        <v>18.913056104759701</v>
      </c>
      <c r="L659" s="1">
        <v>0.93235591423447794</v>
      </c>
      <c r="M659" s="1">
        <v>0.9</v>
      </c>
      <c r="N659" s="1">
        <v>260.439690015304</v>
      </c>
      <c r="O659" s="1">
        <v>20.454545454601401</v>
      </c>
      <c r="P659" s="1"/>
    </row>
    <row r="660" spans="1:16" x14ac:dyDescent="0.25">
      <c r="A660" s="1">
        <v>659</v>
      </c>
      <c r="B660" s="1">
        <v>4500000</v>
      </c>
      <c r="C660" s="1">
        <v>60</v>
      </c>
      <c r="D660" s="1">
        <v>450</v>
      </c>
      <c r="E660" s="1">
        <v>0.54825479604277405</v>
      </c>
      <c r="F660" s="1">
        <v>189.54194441901501</v>
      </c>
      <c r="G660" s="1">
        <v>33.577619460976599</v>
      </c>
      <c r="H660" s="1">
        <v>155.96432495803899</v>
      </c>
      <c r="I660" s="1">
        <v>34.658738879564098</v>
      </c>
      <c r="J660" s="1">
        <v>1.1960576906863001</v>
      </c>
      <c r="K660" s="1">
        <v>17.7151392869261</v>
      </c>
      <c r="L660" s="1">
        <v>0.93235541783471299</v>
      </c>
      <c r="M660" s="1">
        <v>0.9</v>
      </c>
      <c r="N660" s="1">
        <v>260.45809158498099</v>
      </c>
      <c r="O660" s="1">
        <v>18.4090909091796</v>
      </c>
      <c r="P660" s="1"/>
    </row>
    <row r="661" spans="1:16" x14ac:dyDescent="0.25">
      <c r="A661" s="1">
        <v>660</v>
      </c>
      <c r="B661" s="1">
        <v>4000000</v>
      </c>
      <c r="C661" s="1">
        <v>60</v>
      </c>
      <c r="D661" s="1">
        <v>450</v>
      </c>
      <c r="E661" s="1">
        <v>0.52447586808190905</v>
      </c>
      <c r="F661" s="1">
        <v>188.07300842956701</v>
      </c>
      <c r="G661" s="1">
        <v>31.1999792114249</v>
      </c>
      <c r="H661" s="1">
        <v>156.87302921814299</v>
      </c>
      <c r="I661" s="1">
        <v>34.860673159587201</v>
      </c>
      <c r="J661" s="1">
        <v>1.10492682333697</v>
      </c>
      <c r="K661" s="1">
        <v>16.589291292753</v>
      </c>
      <c r="L661" s="1">
        <v>0.93235965537336296</v>
      </c>
      <c r="M661" s="1">
        <v>0.9</v>
      </c>
      <c r="N661" s="1">
        <v>261.92679359743499</v>
      </c>
      <c r="O661" s="1">
        <v>16.3636361810496</v>
      </c>
      <c r="P661" s="1"/>
    </row>
    <row r="662" spans="1:16" x14ac:dyDescent="0.25">
      <c r="A662" s="1">
        <v>661</v>
      </c>
      <c r="B662" s="1">
        <v>3500000</v>
      </c>
      <c r="C662" s="1">
        <v>60</v>
      </c>
      <c r="D662" s="1">
        <v>450</v>
      </c>
      <c r="E662" s="1">
        <v>0.49865937309078101</v>
      </c>
      <c r="F662" s="1">
        <v>185.05289201816899</v>
      </c>
      <c r="G662" s="1">
        <v>28.713352602313499</v>
      </c>
      <c r="H662" s="1">
        <v>156.339539415855</v>
      </c>
      <c r="I662" s="1">
        <v>34.742119870190002</v>
      </c>
      <c r="J662" s="1">
        <v>1.02033449864591</v>
      </c>
      <c r="K662" s="1">
        <v>15.5162949841899</v>
      </c>
      <c r="L662" s="1">
        <v>0.93236519440357601</v>
      </c>
      <c r="M662" s="1">
        <v>0.9</v>
      </c>
      <c r="N662" s="1">
        <v>264.94667720977702</v>
      </c>
      <c r="O662" s="1">
        <v>14.3181824080042</v>
      </c>
      <c r="P662" s="1"/>
    </row>
    <row r="663" spans="1:16" x14ac:dyDescent="0.25">
      <c r="A663" s="1">
        <v>662</v>
      </c>
      <c r="B663" s="1">
        <v>3000000</v>
      </c>
      <c r="C663" s="1">
        <v>60</v>
      </c>
      <c r="D663" s="1">
        <v>450</v>
      </c>
      <c r="E663" s="1">
        <v>0.46942188116211803</v>
      </c>
      <c r="F663" s="1">
        <v>180.78033396824199</v>
      </c>
      <c r="G663" s="1">
        <v>26.1443442904249</v>
      </c>
      <c r="H663" s="1">
        <v>154.63598967781701</v>
      </c>
      <c r="I663" s="1">
        <v>34.363553261737202</v>
      </c>
      <c r="J663" s="1">
        <v>0.93927912558807902</v>
      </c>
      <c r="K663" s="1">
        <v>14.4619404757919</v>
      </c>
      <c r="L663" s="1">
        <v>0.93236618172141394</v>
      </c>
      <c r="M663" s="1">
        <v>0.9</v>
      </c>
      <c r="N663" s="1">
        <v>269.219720320075</v>
      </c>
      <c r="O663" s="1">
        <v>12.2727272785613</v>
      </c>
      <c r="P663" s="1"/>
    </row>
    <row r="664" spans="1:16" x14ac:dyDescent="0.25">
      <c r="A664" s="1">
        <v>663</v>
      </c>
      <c r="B664" s="1">
        <v>2500000</v>
      </c>
      <c r="C664" s="1">
        <v>60</v>
      </c>
      <c r="D664" s="1">
        <v>450</v>
      </c>
      <c r="E664" s="1">
        <v>0.43624138839087601</v>
      </c>
      <c r="F664" s="1">
        <v>174.48191260606899</v>
      </c>
      <c r="G664" s="1">
        <v>23.444068286984201</v>
      </c>
      <c r="H664" s="1">
        <v>151.037844319085</v>
      </c>
      <c r="I664" s="1">
        <v>33.563965404241102</v>
      </c>
      <c r="J664" s="1">
        <v>0.86233238036304205</v>
      </c>
      <c r="K664" s="1">
        <v>13.436388870813399</v>
      </c>
      <c r="L664" s="1">
        <v>0.93235560995348699</v>
      </c>
      <c r="M664" s="1">
        <v>0.9</v>
      </c>
      <c r="N664" s="1">
        <v>275.518145857001</v>
      </c>
      <c r="O664" s="1">
        <v>10.2272728990445</v>
      </c>
      <c r="P664" s="1"/>
    </row>
    <row r="665" spans="1:16" x14ac:dyDescent="0.25">
      <c r="A665" s="1">
        <v>664</v>
      </c>
      <c r="B665" s="1">
        <v>2000000</v>
      </c>
      <c r="C665" s="1">
        <v>60</v>
      </c>
      <c r="D665" s="1">
        <v>450</v>
      </c>
      <c r="E665" s="1">
        <v>0.397185240248216</v>
      </c>
      <c r="F665" s="1">
        <v>165.936286299843</v>
      </c>
      <c r="G665" s="1">
        <v>20.599502097213399</v>
      </c>
      <c r="H665" s="1">
        <v>145.33678420262899</v>
      </c>
      <c r="I665" s="1">
        <v>32.297063156139899</v>
      </c>
      <c r="J665" s="1">
        <v>0.78742404371832797</v>
      </c>
      <c r="K665" s="1">
        <v>12.4141033625344</v>
      </c>
      <c r="L665" s="1">
        <v>0.93234173261175701</v>
      </c>
      <c r="M665" s="1">
        <v>0.9</v>
      </c>
      <c r="N665" s="1">
        <v>284.06381548263801</v>
      </c>
      <c r="O665" s="1">
        <v>8.1818181894753508</v>
      </c>
      <c r="P665" s="1"/>
    </row>
    <row r="666" spans="1:16" x14ac:dyDescent="0.25">
      <c r="A666" s="1">
        <v>665</v>
      </c>
      <c r="B666" s="1">
        <v>1500000</v>
      </c>
      <c r="C666" s="1">
        <v>60</v>
      </c>
      <c r="D666" s="1">
        <v>450</v>
      </c>
      <c r="E666" s="1">
        <v>0.34727479008184098</v>
      </c>
      <c r="F666" s="1">
        <v>156.10089440632501</v>
      </c>
      <c r="G666" s="1">
        <v>17.670052143097301</v>
      </c>
      <c r="H666" s="1">
        <v>138.43084226322699</v>
      </c>
      <c r="I666" s="1">
        <v>30.762409391828299</v>
      </c>
      <c r="J666" s="1">
        <v>0.70914078644320599</v>
      </c>
      <c r="K666" s="1">
        <v>11.3196354257284</v>
      </c>
      <c r="L666" s="1">
        <v>0.93230097148123703</v>
      </c>
      <c r="M666" s="1">
        <v>0.9</v>
      </c>
      <c r="N666" s="1">
        <v>293.899016258882</v>
      </c>
      <c r="O666" s="1">
        <v>6.1363636487292998</v>
      </c>
      <c r="P666" s="1"/>
    </row>
    <row r="667" spans="1:16" x14ac:dyDescent="0.25">
      <c r="A667" s="1">
        <v>666</v>
      </c>
      <c r="B667" s="1">
        <v>1000000</v>
      </c>
      <c r="C667" s="1">
        <v>60</v>
      </c>
      <c r="D667" s="1">
        <v>450</v>
      </c>
      <c r="E667" s="1">
        <v>0.27970379982823101</v>
      </c>
      <c r="F667" s="1">
        <v>144.41209200729301</v>
      </c>
      <c r="G667" s="1">
        <v>14.625861707881899</v>
      </c>
      <c r="H667" s="1">
        <v>129.78623029941099</v>
      </c>
      <c r="I667" s="1">
        <v>28.841384510980301</v>
      </c>
      <c r="J667" s="1">
        <v>0.62606631750193398</v>
      </c>
      <c r="K667" s="1">
        <v>10.1278649901029</v>
      </c>
      <c r="L667" s="1">
        <v>0.93218201370832099</v>
      </c>
      <c r="M667" s="1">
        <v>0.9</v>
      </c>
      <c r="N667" s="1">
        <v>305.58793872085602</v>
      </c>
      <c r="O667" s="1">
        <v>4.0909090954567899</v>
      </c>
      <c r="P667" s="1"/>
    </row>
    <row r="668" spans="1:16" x14ac:dyDescent="0.25">
      <c r="A668" s="1">
        <v>667</v>
      </c>
      <c r="B668" s="1">
        <v>1000000</v>
      </c>
      <c r="C668" s="1">
        <v>80</v>
      </c>
      <c r="D668" s="1">
        <v>450</v>
      </c>
      <c r="E668" s="1">
        <v>0.253656347532763</v>
      </c>
      <c r="F668" s="1">
        <v>161.84324548392101</v>
      </c>
      <c r="G668" s="1">
        <v>16.127761565249401</v>
      </c>
      <c r="H668" s="1">
        <v>145.71548391867199</v>
      </c>
      <c r="I668" s="1">
        <v>32.381218648593702</v>
      </c>
      <c r="J668" s="1">
        <v>0.61488781392994996</v>
      </c>
      <c r="K668" s="1">
        <v>9.9650507607076406</v>
      </c>
      <c r="L668" s="1">
        <v>0.93201626657609404</v>
      </c>
      <c r="M668" s="1">
        <v>0.9</v>
      </c>
      <c r="N668" s="1">
        <v>288.15739716856802</v>
      </c>
      <c r="O668" s="1">
        <v>4.0909090925204499</v>
      </c>
      <c r="P668" s="1"/>
    </row>
    <row r="669" spans="1:16" x14ac:dyDescent="0.25">
      <c r="A669" s="1">
        <v>668</v>
      </c>
      <c r="B669" s="1">
        <v>1500000</v>
      </c>
      <c r="C669" s="1">
        <v>80</v>
      </c>
      <c r="D669" s="1">
        <v>450</v>
      </c>
      <c r="E669" s="1">
        <v>0.32225354446817001</v>
      </c>
      <c r="F669" s="1">
        <v>171.36747589077299</v>
      </c>
      <c r="G669" s="1">
        <v>19.0420365012485</v>
      </c>
      <c r="H669" s="1">
        <v>152.32543938952401</v>
      </c>
      <c r="I669" s="1">
        <v>33.850097642116502</v>
      </c>
      <c r="J669" s="1">
        <v>0.69449392102576002</v>
      </c>
      <c r="K669" s="1">
        <v>11.111814772475</v>
      </c>
      <c r="L669" s="1">
        <v>0.93212339888932905</v>
      </c>
      <c r="M669" s="1">
        <v>0.9</v>
      </c>
      <c r="N669" s="1">
        <v>278.632085088172</v>
      </c>
      <c r="O669" s="1">
        <v>6.1363637564195797</v>
      </c>
      <c r="P669" s="1"/>
    </row>
    <row r="670" spans="1:16" x14ac:dyDescent="0.25">
      <c r="A670" s="1">
        <v>669</v>
      </c>
      <c r="B670" s="1">
        <v>2000000</v>
      </c>
      <c r="C670" s="1">
        <v>80</v>
      </c>
      <c r="D670" s="1">
        <v>450</v>
      </c>
      <c r="E670" s="1">
        <v>0.37368998153079902</v>
      </c>
      <c r="F670" s="1">
        <v>179.861181031287</v>
      </c>
      <c r="G670" s="1">
        <v>21.8946683353883</v>
      </c>
      <c r="H670" s="1">
        <v>157.96651269589799</v>
      </c>
      <c r="I670" s="1">
        <v>35.103669487977399</v>
      </c>
      <c r="J670" s="1">
        <v>0.77001792488688003</v>
      </c>
      <c r="K670" s="1">
        <v>12.1730927206464</v>
      </c>
      <c r="L670" s="1">
        <v>0.93216474145054395</v>
      </c>
      <c r="M670" s="1">
        <v>0.9</v>
      </c>
      <c r="N670" s="1">
        <v>270.13768547115899</v>
      </c>
      <c r="O670" s="1">
        <v>8.1818182058742099</v>
      </c>
      <c r="P670" s="1"/>
    </row>
    <row r="671" spans="1:16" x14ac:dyDescent="0.25">
      <c r="A671" s="1">
        <v>670</v>
      </c>
      <c r="B671" s="1">
        <v>2500000</v>
      </c>
      <c r="C671" s="1">
        <v>80</v>
      </c>
      <c r="D671" s="1">
        <v>450</v>
      </c>
      <c r="E671" s="1">
        <v>0.414488632745736</v>
      </c>
      <c r="F671" s="1">
        <v>187.18304582751901</v>
      </c>
      <c r="G671" s="1">
        <v>24.674434764948099</v>
      </c>
      <c r="H671" s="1">
        <v>162.50861106257099</v>
      </c>
      <c r="I671" s="1">
        <v>36.1130246805713</v>
      </c>
      <c r="J671" s="1">
        <v>0.84352571991290104</v>
      </c>
      <c r="K671" s="1">
        <v>13.181981656439399</v>
      </c>
      <c r="L671" s="1">
        <v>0.93218723284003802</v>
      </c>
      <c r="M671" s="1">
        <v>0.9</v>
      </c>
      <c r="N671" s="1">
        <v>262.81720865277703</v>
      </c>
      <c r="O671" s="1">
        <v>10.2272727294972</v>
      </c>
      <c r="P671" s="1"/>
    </row>
    <row r="672" spans="1:16" x14ac:dyDescent="0.25">
      <c r="A672" s="1">
        <v>671</v>
      </c>
      <c r="B672" s="1">
        <v>3000000</v>
      </c>
      <c r="C672" s="1">
        <v>80</v>
      </c>
      <c r="D672" s="1">
        <v>450</v>
      </c>
      <c r="E672" s="1">
        <v>0.44902956381377901</v>
      </c>
      <c r="F672" s="1">
        <v>192.53914609980001</v>
      </c>
      <c r="G672" s="1">
        <v>27.331668713751199</v>
      </c>
      <c r="H672" s="1">
        <v>165.20747738604899</v>
      </c>
      <c r="I672" s="1">
        <v>36.712772752455301</v>
      </c>
      <c r="J672" s="1">
        <v>0.91910249080594497</v>
      </c>
      <c r="K672" s="1">
        <v>14.195382740289199</v>
      </c>
      <c r="L672" s="1">
        <v>0.93218678185327297</v>
      </c>
      <c r="M672" s="1">
        <v>0.9</v>
      </c>
      <c r="N672" s="1">
        <v>257.46107049305101</v>
      </c>
      <c r="O672" s="1">
        <v>12.272727280838399</v>
      </c>
      <c r="P672" s="1"/>
    </row>
    <row r="673" spans="1:16" x14ac:dyDescent="0.25">
      <c r="A673" s="1">
        <v>672</v>
      </c>
      <c r="B673" s="1">
        <v>3500000</v>
      </c>
      <c r="C673" s="1">
        <v>80</v>
      </c>
      <c r="D673" s="1">
        <v>450</v>
      </c>
      <c r="E673" s="1">
        <v>0.47908219125053803</v>
      </c>
      <c r="F673" s="1">
        <v>196.30059748009899</v>
      </c>
      <c r="G673" s="1">
        <v>29.886691863458498</v>
      </c>
      <c r="H673" s="1">
        <v>166.41390561663999</v>
      </c>
      <c r="I673" s="1">
        <v>36.980867914808897</v>
      </c>
      <c r="J673" s="1">
        <v>0.99773619520538304</v>
      </c>
      <c r="K673" s="1">
        <v>15.2249622503001</v>
      </c>
      <c r="L673" s="1">
        <v>0.93216815647659101</v>
      </c>
      <c r="M673" s="1">
        <v>0.9</v>
      </c>
      <c r="N673" s="1">
        <v>253.699636155885</v>
      </c>
      <c r="O673" s="1">
        <v>14.3181818271753</v>
      </c>
      <c r="P673" s="1"/>
    </row>
    <row r="674" spans="1:16" x14ac:dyDescent="0.25">
      <c r="A674" s="1">
        <v>673</v>
      </c>
      <c r="B674" s="1">
        <v>4000000</v>
      </c>
      <c r="C674" s="1">
        <v>80</v>
      </c>
      <c r="D674" s="1">
        <v>450</v>
      </c>
      <c r="E674" s="1">
        <v>0.50560653182395898</v>
      </c>
      <c r="F674" s="1">
        <v>198.90077064910099</v>
      </c>
      <c r="G674" s="1">
        <v>32.3643690177027</v>
      </c>
      <c r="H674" s="1">
        <v>166.53640163139801</v>
      </c>
      <c r="I674" s="1">
        <v>37.008089251421701</v>
      </c>
      <c r="J674" s="1">
        <v>1.0796561492682699</v>
      </c>
      <c r="K674" s="1">
        <v>16.271615696652901</v>
      </c>
      <c r="L674" s="1">
        <v>0.93214106422537202</v>
      </c>
      <c r="M674" s="1">
        <v>0.9</v>
      </c>
      <c r="N674" s="1">
        <v>251.099464620074</v>
      </c>
      <c r="O674" s="1">
        <v>16.363636373711401</v>
      </c>
      <c r="P674" s="1"/>
    </row>
    <row r="675" spans="1:16" x14ac:dyDescent="0.25">
      <c r="A675" s="1">
        <v>674</v>
      </c>
      <c r="B675" s="1">
        <v>4500000</v>
      </c>
      <c r="C675" s="1">
        <v>80</v>
      </c>
      <c r="D675" s="1">
        <v>450</v>
      </c>
      <c r="E675" s="1">
        <v>0.52920660741720904</v>
      </c>
      <c r="F675" s="1">
        <v>200.69814959535199</v>
      </c>
      <c r="G675" s="1">
        <v>34.786206584058299</v>
      </c>
      <c r="H675" s="1">
        <v>165.911943011294</v>
      </c>
      <c r="I675" s="1">
        <v>36.869320669176297</v>
      </c>
      <c r="J675" s="1">
        <v>1.1648148996218699</v>
      </c>
      <c r="K675" s="1">
        <v>17.332599555199899</v>
      </c>
      <c r="L675" s="1">
        <v>0.93211234045982505</v>
      </c>
      <c r="M675" s="1">
        <v>0.9</v>
      </c>
      <c r="N675" s="1">
        <v>249.30171680607901</v>
      </c>
      <c r="O675" s="1">
        <v>18.409090371263702</v>
      </c>
      <c r="P675" s="1"/>
    </row>
    <row r="676" spans="1:16" x14ac:dyDescent="0.25">
      <c r="A676" s="1">
        <v>675</v>
      </c>
      <c r="B676" s="1">
        <v>5000000</v>
      </c>
      <c r="C676" s="1">
        <v>80</v>
      </c>
      <c r="D676" s="1">
        <v>450</v>
      </c>
      <c r="E676" s="1">
        <v>0.55027648203443102</v>
      </c>
      <c r="F676" s="1">
        <v>201.98682209062699</v>
      </c>
      <c r="G676" s="1">
        <v>37.171397335851502</v>
      </c>
      <c r="H676" s="1">
        <v>164.81542475477599</v>
      </c>
      <c r="I676" s="1">
        <v>36.6256499455057</v>
      </c>
      <c r="J676" s="1">
        <v>1.25296381260558</v>
      </c>
      <c r="K676" s="1">
        <v>18.402882401493201</v>
      </c>
      <c r="L676" s="1">
        <v>0.93208467515891902</v>
      </c>
      <c r="M676" s="1">
        <v>0.9</v>
      </c>
      <c r="N676" s="1">
        <v>248.01336066663001</v>
      </c>
      <c r="O676" s="1">
        <v>20.454545758276399</v>
      </c>
      <c r="P676" s="1"/>
    </row>
    <row r="677" spans="1:16" x14ac:dyDescent="0.25">
      <c r="A677" s="1">
        <v>676</v>
      </c>
      <c r="B677" s="1">
        <v>5000000</v>
      </c>
      <c r="C677" s="1">
        <v>100</v>
      </c>
      <c r="D677" s="1">
        <v>450</v>
      </c>
      <c r="E677" s="1">
        <v>0.540062265378496</v>
      </c>
      <c r="F677" s="1">
        <v>205.14666819528901</v>
      </c>
      <c r="G677" s="1">
        <v>37.874420721187697</v>
      </c>
      <c r="H677" s="1">
        <v>167.27224747410099</v>
      </c>
      <c r="I677" s="1">
        <v>37.171610549800299</v>
      </c>
      <c r="J677" s="1">
        <v>1.25791009344584</v>
      </c>
      <c r="K677" s="1">
        <v>18.462118373345</v>
      </c>
      <c r="L677" s="1">
        <v>0.93178524834415</v>
      </c>
      <c r="M677" s="1">
        <v>0.9</v>
      </c>
      <c r="N677" s="1">
        <v>244.852840635333</v>
      </c>
      <c r="O677" s="1">
        <v>20.454545454582799</v>
      </c>
      <c r="P677" s="1"/>
    </row>
    <row r="678" spans="1:16" x14ac:dyDescent="0.25">
      <c r="A678" s="1">
        <v>677</v>
      </c>
      <c r="B678" s="1">
        <v>4500000</v>
      </c>
      <c r="C678" s="1">
        <v>100</v>
      </c>
      <c r="D678" s="1">
        <v>450</v>
      </c>
      <c r="E678" s="1">
        <v>0.51875956826458403</v>
      </c>
      <c r="F678" s="1">
        <v>204.03944512665299</v>
      </c>
      <c r="G678" s="1">
        <v>35.486749636304303</v>
      </c>
      <c r="H678" s="1">
        <v>168.55269549034901</v>
      </c>
      <c r="I678" s="1">
        <v>37.456154553410798</v>
      </c>
      <c r="J678" s="1">
        <v>1.1696556291611999</v>
      </c>
      <c r="K678" s="1">
        <v>17.392102597748501</v>
      </c>
      <c r="L678" s="1">
        <v>0.93183717147490797</v>
      </c>
      <c r="M678" s="1">
        <v>0.9</v>
      </c>
      <c r="N678" s="1">
        <v>245.96028659999001</v>
      </c>
      <c r="O678" s="1">
        <v>18.409090920442601</v>
      </c>
      <c r="P678" s="1"/>
    </row>
    <row r="679" spans="1:16" x14ac:dyDescent="0.25">
      <c r="A679" s="1">
        <v>678</v>
      </c>
      <c r="B679" s="1">
        <v>4000000</v>
      </c>
      <c r="C679" s="1">
        <v>100</v>
      </c>
      <c r="D679" s="1">
        <v>450</v>
      </c>
      <c r="E679" s="1">
        <v>0.494888918309494</v>
      </c>
      <c r="F679" s="1">
        <v>202.47893909683799</v>
      </c>
      <c r="G679" s="1">
        <v>33.065271319382902</v>
      </c>
      <c r="H679" s="1">
        <v>169.413667777455</v>
      </c>
      <c r="I679" s="1">
        <v>37.647481728323399</v>
      </c>
      <c r="J679" s="1">
        <v>1.0843042015692399</v>
      </c>
      <c r="K679" s="1">
        <v>16.330227463098801</v>
      </c>
      <c r="L679" s="1">
        <v>0.93189034014550998</v>
      </c>
      <c r="M679" s="1">
        <v>0.9</v>
      </c>
      <c r="N679" s="1">
        <v>247.52042226252101</v>
      </c>
      <c r="O679" s="1">
        <v>16.363636356859299</v>
      </c>
      <c r="P679" s="1"/>
    </row>
    <row r="680" spans="1:16" x14ac:dyDescent="0.25">
      <c r="A680" s="1">
        <v>679</v>
      </c>
      <c r="B680" s="1">
        <v>3500000</v>
      </c>
      <c r="C680" s="1">
        <v>100</v>
      </c>
      <c r="D680" s="1">
        <v>450</v>
      </c>
      <c r="E680" s="1">
        <v>0.46792413490731999</v>
      </c>
      <c r="F680" s="1">
        <v>200.27991624932801</v>
      </c>
      <c r="G680" s="1">
        <v>30.5993659809901</v>
      </c>
      <c r="H680" s="1">
        <v>169.68055026833801</v>
      </c>
      <c r="I680" s="1">
        <v>37.706788948519502</v>
      </c>
      <c r="J680" s="1">
        <v>1.00186189521032</v>
      </c>
      <c r="K680" s="1">
        <v>15.2782997686583</v>
      </c>
      <c r="L680" s="1">
        <v>0.93193843425769496</v>
      </c>
      <c r="M680" s="1">
        <v>0.9</v>
      </c>
      <c r="N680" s="1">
        <v>249.719524749942</v>
      </c>
      <c r="O680" s="1">
        <v>14.3181818553673</v>
      </c>
      <c r="P680" s="1"/>
    </row>
    <row r="681" spans="1:16" x14ac:dyDescent="0.25">
      <c r="A681" s="1">
        <v>680</v>
      </c>
      <c r="B681" s="1">
        <v>3000000</v>
      </c>
      <c r="C681" s="1">
        <v>100</v>
      </c>
      <c r="D681" s="1">
        <v>450</v>
      </c>
      <c r="E681" s="1">
        <v>0.43712672365372701</v>
      </c>
      <c r="F681" s="1">
        <v>197.202434002253</v>
      </c>
      <c r="G681" s="1">
        <v>28.075902571787701</v>
      </c>
      <c r="H681" s="1">
        <v>169.12653143046501</v>
      </c>
      <c r="I681" s="1">
        <v>37.583673651214397</v>
      </c>
      <c r="J681" s="1">
        <v>0.922251731828726</v>
      </c>
      <c r="K681" s="1">
        <v>14.2370973836292</v>
      </c>
      <c r="L681" s="1">
        <v>0.93197385193396398</v>
      </c>
      <c r="M681" s="1">
        <v>0.9</v>
      </c>
      <c r="N681" s="1">
        <v>252.79752020240599</v>
      </c>
      <c r="O681" s="1">
        <v>12.2727273048268</v>
      </c>
      <c r="P681" s="1"/>
    </row>
    <row r="682" spans="1:16" x14ac:dyDescent="0.25">
      <c r="A682" s="1">
        <v>681</v>
      </c>
      <c r="B682" s="1">
        <v>2500000</v>
      </c>
      <c r="C682" s="1">
        <v>100</v>
      </c>
      <c r="D682" s="1">
        <v>450</v>
      </c>
      <c r="E682" s="1">
        <v>0.40140001986742202</v>
      </c>
      <c r="F682" s="1">
        <v>192.95551833843501</v>
      </c>
      <c r="G682" s="1">
        <v>25.479004043485102</v>
      </c>
      <c r="H682" s="1">
        <v>167.47651429494999</v>
      </c>
      <c r="I682" s="1">
        <v>37.217003176655503</v>
      </c>
      <c r="J682" s="1">
        <v>0.84519326820067697</v>
      </c>
      <c r="K682" s="1">
        <v>13.2045998284413</v>
      </c>
      <c r="L682" s="1">
        <v>0.93198709558510495</v>
      </c>
      <c r="M682" s="1">
        <v>0.9</v>
      </c>
      <c r="N682" s="1">
        <v>257.04413638933602</v>
      </c>
      <c r="O682" s="1">
        <v>10.227272729257001</v>
      </c>
      <c r="P682" s="1"/>
    </row>
    <row r="683" spans="1:16" x14ac:dyDescent="0.25">
      <c r="A683" s="1">
        <v>682</v>
      </c>
      <c r="B683" s="1">
        <v>2000000</v>
      </c>
      <c r="C683" s="1">
        <v>100</v>
      </c>
      <c r="D683" s="1">
        <v>450</v>
      </c>
      <c r="E683" s="1">
        <v>0.35898203761052999</v>
      </c>
      <c r="F683" s="1">
        <v>187.22600393885199</v>
      </c>
      <c r="G683" s="1">
        <v>22.791720280236898</v>
      </c>
      <c r="H683" s="1">
        <v>164.43428365861499</v>
      </c>
      <c r="I683" s="1">
        <v>36.540951924136699</v>
      </c>
      <c r="J683" s="1">
        <v>0.77003812955707995</v>
      </c>
      <c r="K683" s="1">
        <v>12.1733732498402</v>
      </c>
      <c r="L683" s="1">
        <v>0.93196920253181503</v>
      </c>
      <c r="M683" s="1">
        <v>0.9</v>
      </c>
      <c r="N683" s="1">
        <v>262.77389461170998</v>
      </c>
      <c r="O683" s="1">
        <v>8.1818181868486803</v>
      </c>
      <c r="P683" s="1"/>
    </row>
    <row r="684" spans="1:16" x14ac:dyDescent="0.25">
      <c r="A684" s="1">
        <v>683</v>
      </c>
      <c r="B684" s="1">
        <v>1500000</v>
      </c>
      <c r="C684" s="1">
        <v>100</v>
      </c>
      <c r="D684" s="1">
        <v>450</v>
      </c>
      <c r="E684" s="1">
        <v>0.306353732577195</v>
      </c>
      <c r="F684" s="1">
        <v>180.261713193351</v>
      </c>
      <c r="G684" s="1">
        <v>20.030321094422199</v>
      </c>
      <c r="H684" s="1">
        <v>160.23139209892901</v>
      </c>
      <c r="I684" s="1">
        <v>35.606976021984202</v>
      </c>
      <c r="J684" s="1">
        <v>0.69449288418447797</v>
      </c>
      <c r="K684" s="1">
        <v>11.1118000265189</v>
      </c>
      <c r="L684" s="1">
        <v>0.931930478235798</v>
      </c>
      <c r="M684" s="1">
        <v>0.9</v>
      </c>
      <c r="N684" s="1">
        <v>269.73855552146802</v>
      </c>
      <c r="O684" s="1">
        <v>6.1363636319959696</v>
      </c>
      <c r="P684" s="1"/>
    </row>
    <row r="685" spans="1:16" x14ac:dyDescent="0.25">
      <c r="A685" s="1">
        <v>684</v>
      </c>
      <c r="B685" s="1">
        <v>1000000</v>
      </c>
      <c r="C685" s="1">
        <v>100</v>
      </c>
      <c r="D685" s="1">
        <v>450</v>
      </c>
      <c r="E685" s="1">
        <v>0.222683904777603</v>
      </c>
      <c r="F685" s="1">
        <v>172.42469963344999</v>
      </c>
      <c r="G685" s="1">
        <v>18.370924032933299</v>
      </c>
      <c r="H685" s="1">
        <v>154.05377560051599</v>
      </c>
      <c r="I685" s="1">
        <v>34.234172355670303</v>
      </c>
      <c r="J685" s="1">
        <v>0.66250040723772796</v>
      </c>
      <c r="K685" s="1">
        <v>10.654461960489</v>
      </c>
      <c r="L685" s="1">
        <v>0.93184071060136897</v>
      </c>
      <c r="M685" s="1">
        <v>0.9</v>
      </c>
      <c r="N685" s="1">
        <v>277.57488009112302</v>
      </c>
      <c r="O685" s="1">
        <v>4.0909090980262901</v>
      </c>
      <c r="P685" s="1"/>
    </row>
    <row r="686" spans="1:16" x14ac:dyDescent="0.25">
      <c r="A686" s="1">
        <v>685</v>
      </c>
      <c r="B686" s="1">
        <v>1000000</v>
      </c>
      <c r="C686" s="1">
        <v>120</v>
      </c>
      <c r="D686" s="1">
        <v>450</v>
      </c>
      <c r="E686" s="1">
        <v>0.191536687780129</v>
      </c>
      <c r="F686" s="1">
        <v>179.26811991543201</v>
      </c>
      <c r="G686" s="1">
        <v>21.358357721594601</v>
      </c>
      <c r="H686" s="1">
        <v>157.90976219383799</v>
      </c>
      <c r="I686" s="1">
        <v>35.091058265297299</v>
      </c>
      <c r="J686" s="1">
        <v>0.75142626554077696</v>
      </c>
      <c r="K686" s="1">
        <v>11.914197422090499</v>
      </c>
      <c r="L686" s="1">
        <v>0.93165081349740397</v>
      </c>
      <c r="M686" s="1">
        <v>0.9</v>
      </c>
      <c r="N686" s="1">
        <v>270.73993104301297</v>
      </c>
      <c r="O686" s="1">
        <v>4.0909090944173698</v>
      </c>
      <c r="P686" s="1"/>
    </row>
    <row r="687" spans="1:16" x14ac:dyDescent="0.25">
      <c r="A687" s="1">
        <v>686</v>
      </c>
      <c r="B687" s="1">
        <v>1500000</v>
      </c>
      <c r="C687" s="1">
        <v>120</v>
      </c>
      <c r="D687" s="1">
        <v>450</v>
      </c>
      <c r="E687" s="1">
        <v>0.29469243394912398</v>
      </c>
      <c r="F687" s="1">
        <v>185.938109009318</v>
      </c>
      <c r="G687" s="1">
        <v>20.8229426246175</v>
      </c>
      <c r="H687" s="1">
        <v>165.11516638469999</v>
      </c>
      <c r="I687" s="1">
        <v>36.692259196600098</v>
      </c>
      <c r="J687" s="1">
        <v>0.70062016175836705</v>
      </c>
      <c r="K687" s="1">
        <v>11.1988568322882</v>
      </c>
      <c r="L687" s="1">
        <v>0.93172470412023001</v>
      </c>
      <c r="M687" s="1">
        <v>0.9</v>
      </c>
      <c r="N687" s="1">
        <v>264.06179486296099</v>
      </c>
      <c r="O687" s="1">
        <v>6.1363636440315004</v>
      </c>
      <c r="P687" s="1"/>
    </row>
    <row r="688" spans="1:16" x14ac:dyDescent="0.25">
      <c r="A688" s="1">
        <v>687</v>
      </c>
      <c r="B688" s="1">
        <v>2000000</v>
      </c>
      <c r="C688" s="1">
        <v>120</v>
      </c>
      <c r="D688" s="1">
        <v>450</v>
      </c>
      <c r="E688" s="1">
        <v>0.34806908917037799</v>
      </c>
      <c r="F688" s="1">
        <v>191.56909000596599</v>
      </c>
      <c r="G688" s="1">
        <v>23.5063050539298</v>
      </c>
      <c r="H688" s="1">
        <v>168.062784952036</v>
      </c>
      <c r="I688" s="1">
        <v>37.347285544896998</v>
      </c>
      <c r="J688" s="1">
        <v>0.77703450927707096</v>
      </c>
      <c r="K688" s="1">
        <v>12.2704059685191</v>
      </c>
      <c r="L688" s="1">
        <v>0.93176125693484202</v>
      </c>
      <c r="M688" s="1">
        <v>0.9</v>
      </c>
      <c r="N688" s="1">
        <v>258.430357783077</v>
      </c>
      <c r="O688" s="1">
        <v>8.1818181898824207</v>
      </c>
      <c r="P688" s="1"/>
    </row>
    <row r="689" spans="1:16" x14ac:dyDescent="0.25">
      <c r="A689" s="1">
        <v>688</v>
      </c>
      <c r="B689" s="1">
        <v>2500000</v>
      </c>
      <c r="C689" s="1">
        <v>120</v>
      </c>
      <c r="D689" s="1">
        <v>450</v>
      </c>
      <c r="E689" s="1">
        <v>0.39157598653787501</v>
      </c>
      <c r="F689" s="1">
        <v>196.032536812438</v>
      </c>
      <c r="G689" s="1">
        <v>26.1182326606644</v>
      </c>
      <c r="H689" s="1">
        <v>169.91430415177399</v>
      </c>
      <c r="I689" s="1">
        <v>37.758734255949697</v>
      </c>
      <c r="J689" s="1">
        <v>0.85396749428251195</v>
      </c>
      <c r="K689" s="1">
        <v>13.3234171660259</v>
      </c>
      <c r="L689" s="1">
        <v>0.93176768163747103</v>
      </c>
      <c r="M689" s="1">
        <v>0.9</v>
      </c>
      <c r="N689" s="1">
        <v>253.96746493843199</v>
      </c>
      <c r="O689" s="1">
        <v>10.2272727207254</v>
      </c>
      <c r="P689" s="1"/>
    </row>
    <row r="690" spans="1:16" x14ac:dyDescent="0.25">
      <c r="A690" s="1">
        <v>689</v>
      </c>
      <c r="B690" s="1">
        <v>3000000</v>
      </c>
      <c r="C690" s="1">
        <v>120</v>
      </c>
      <c r="D690" s="1">
        <v>450</v>
      </c>
      <c r="E690" s="1">
        <v>0.42811866746388</v>
      </c>
      <c r="F690" s="1">
        <v>199.432961780027</v>
      </c>
      <c r="G690" s="1">
        <v>28.666648313724899</v>
      </c>
      <c r="H690" s="1">
        <v>170.76631346630199</v>
      </c>
      <c r="I690" s="1">
        <v>37.948069659178302</v>
      </c>
      <c r="J690" s="1">
        <v>0.93261460100500604</v>
      </c>
      <c r="K690" s="1">
        <v>14.374077413213101</v>
      </c>
      <c r="L690" s="1">
        <v>0.93174408120533303</v>
      </c>
      <c r="M690" s="1">
        <v>0.9</v>
      </c>
      <c r="N690" s="1">
        <v>250.567062486331</v>
      </c>
      <c r="O690" s="1">
        <v>12.272727276727601</v>
      </c>
      <c r="P690" s="1"/>
    </row>
    <row r="691" spans="1:16" x14ac:dyDescent="0.25">
      <c r="A691" s="1">
        <v>690</v>
      </c>
      <c r="B691" s="1">
        <v>3500000</v>
      </c>
      <c r="C691" s="1">
        <v>120</v>
      </c>
      <c r="D691" s="1">
        <v>450</v>
      </c>
      <c r="E691" s="1">
        <v>0.459466913512105</v>
      </c>
      <c r="F691" s="1">
        <v>201.97729262892699</v>
      </c>
      <c r="G691" s="1">
        <v>31.1625960548721</v>
      </c>
      <c r="H691" s="1">
        <v>170.81469657405501</v>
      </c>
      <c r="I691" s="1">
        <v>37.958821460901099</v>
      </c>
      <c r="J691" s="1">
        <v>1.0135283269558799</v>
      </c>
      <c r="K691" s="1">
        <v>15.4287621391797</v>
      </c>
      <c r="L691" s="1">
        <v>0.93169722453721704</v>
      </c>
      <c r="M691" s="1">
        <v>0.9</v>
      </c>
      <c r="N691" s="1">
        <v>248.02299865043099</v>
      </c>
      <c r="O691" s="1">
        <v>14.3181818263566</v>
      </c>
      <c r="P691" s="1"/>
    </row>
    <row r="692" spans="1:16" x14ac:dyDescent="0.25">
      <c r="A692" s="1">
        <v>691</v>
      </c>
      <c r="B692" s="1">
        <v>4000000</v>
      </c>
      <c r="C692" s="1">
        <v>120</v>
      </c>
      <c r="D692" s="1">
        <v>450</v>
      </c>
      <c r="E692" s="1">
        <v>0.48677846478822701</v>
      </c>
      <c r="F692" s="1">
        <v>203.857725160901</v>
      </c>
      <c r="G692" s="1">
        <v>33.616187971694202</v>
      </c>
      <c r="H692" s="1">
        <v>170.24153718920601</v>
      </c>
      <c r="I692" s="1">
        <v>37.831452708712497</v>
      </c>
      <c r="J692" s="1">
        <v>1.0970095954619199</v>
      </c>
      <c r="K692" s="1">
        <v>16.490024081825499</v>
      </c>
      <c r="L692" s="1">
        <v>0.93163480279942201</v>
      </c>
      <c r="M692" s="1">
        <v>0.9</v>
      </c>
      <c r="N692" s="1">
        <v>246.142268693029</v>
      </c>
      <c r="O692" s="1">
        <v>16.363636372893801</v>
      </c>
      <c r="P692" s="1"/>
    </row>
    <row r="693" spans="1:16" x14ac:dyDescent="0.25">
      <c r="A693" s="1">
        <v>692</v>
      </c>
      <c r="B693" s="1">
        <v>4500000</v>
      </c>
      <c r="C693" s="1">
        <v>120</v>
      </c>
      <c r="D693" s="1">
        <v>450</v>
      </c>
      <c r="E693" s="1">
        <v>0.51085350505752702</v>
      </c>
      <c r="F693" s="1">
        <v>205.2380019311</v>
      </c>
      <c r="G693" s="1">
        <v>36.035949100910202</v>
      </c>
      <c r="H693" s="1">
        <v>169.20205283019001</v>
      </c>
      <c r="I693" s="1">
        <v>37.600456184486703</v>
      </c>
      <c r="J693" s="1">
        <v>1.18319910354869</v>
      </c>
      <c r="K693" s="1">
        <v>17.558127033904601</v>
      </c>
      <c r="L693" s="1">
        <v>0.93156422047295895</v>
      </c>
      <c r="M693" s="1">
        <v>0.9</v>
      </c>
      <c r="N693" s="1">
        <v>244.76167221011201</v>
      </c>
      <c r="O693" s="1">
        <v>18.409090906274599</v>
      </c>
      <c r="P693" s="1"/>
    </row>
    <row r="694" spans="1:16" x14ac:dyDescent="0.25">
      <c r="A694" s="1">
        <v>693</v>
      </c>
      <c r="B694" s="1">
        <v>5000000</v>
      </c>
      <c r="C694" s="1">
        <v>120</v>
      </c>
      <c r="D694" s="1">
        <v>450</v>
      </c>
      <c r="E694" s="1">
        <v>0.53227295925275497</v>
      </c>
      <c r="F694" s="1">
        <v>206.24866519366299</v>
      </c>
      <c r="G694" s="1">
        <v>38.428676666059097</v>
      </c>
      <c r="H694" s="1">
        <v>167.81998852760401</v>
      </c>
      <c r="I694" s="1">
        <v>37.293330783911898</v>
      </c>
      <c r="J694" s="1">
        <v>1.2721526798916301</v>
      </c>
      <c r="K694" s="1">
        <v>18.632206239965502</v>
      </c>
      <c r="L694" s="1">
        <v>0.93149168628671997</v>
      </c>
      <c r="M694" s="1">
        <v>0.9</v>
      </c>
      <c r="N694" s="1">
        <v>243.75101950686701</v>
      </c>
      <c r="O694" s="1">
        <v>20.454545449210599</v>
      </c>
      <c r="P694" s="1"/>
    </row>
    <row r="695" spans="1:16" x14ac:dyDescent="0.25">
      <c r="A695" s="1">
        <v>694</v>
      </c>
      <c r="B695" s="1">
        <v>5000000</v>
      </c>
      <c r="C695" s="1">
        <v>140</v>
      </c>
      <c r="D695" s="1">
        <v>450</v>
      </c>
      <c r="E695" s="1">
        <v>0.52552531449388096</v>
      </c>
      <c r="F695" s="1">
        <v>206.63371211826399</v>
      </c>
      <c r="G695" s="1">
        <v>38.922093543983102</v>
      </c>
      <c r="H695" s="1">
        <v>167.711618574281</v>
      </c>
      <c r="I695" s="1">
        <v>37.269248572062502</v>
      </c>
      <c r="J695" s="1">
        <v>1.28931945717497</v>
      </c>
      <c r="K695" s="1">
        <v>18.836274654789399</v>
      </c>
      <c r="L695" s="1">
        <v>0.93121306993721698</v>
      </c>
      <c r="M695" s="1">
        <v>0.9</v>
      </c>
      <c r="N695" s="1">
        <v>243.36486557268699</v>
      </c>
      <c r="O695" s="1">
        <v>20.454545450462</v>
      </c>
      <c r="P695" s="1"/>
    </row>
    <row r="696" spans="1:16" x14ac:dyDescent="0.25">
      <c r="A696" s="1">
        <v>695</v>
      </c>
      <c r="B696" s="1">
        <v>4500000</v>
      </c>
      <c r="C696" s="1">
        <v>140</v>
      </c>
      <c r="D696" s="1">
        <v>450</v>
      </c>
      <c r="E696" s="1">
        <v>0.50398539584257296</v>
      </c>
      <c r="F696" s="1">
        <v>205.69662463016701</v>
      </c>
      <c r="G696" s="1">
        <v>36.527032448265899</v>
      </c>
      <c r="H696" s="1">
        <v>169.16959218190101</v>
      </c>
      <c r="I696" s="1">
        <v>37.593242707089203</v>
      </c>
      <c r="J696" s="1">
        <v>1.1995533915322201</v>
      </c>
      <c r="K696" s="1">
        <v>17.757720873611699</v>
      </c>
      <c r="L696" s="1">
        <v>0.93129895097888704</v>
      </c>
      <c r="M696" s="1">
        <v>0.9</v>
      </c>
      <c r="N696" s="1">
        <v>244.30390015058299</v>
      </c>
      <c r="O696" s="1">
        <v>18.4090909073938</v>
      </c>
      <c r="P696" s="1"/>
    </row>
    <row r="697" spans="1:16" x14ac:dyDescent="0.25">
      <c r="A697" s="1">
        <v>696</v>
      </c>
      <c r="B697" s="1">
        <v>4000000</v>
      </c>
      <c r="C697" s="1">
        <v>140</v>
      </c>
      <c r="D697" s="1">
        <v>450</v>
      </c>
      <c r="E697" s="1">
        <v>0.47972270173590398</v>
      </c>
      <c r="F697" s="1">
        <v>204.45445825418699</v>
      </c>
      <c r="G697" s="1">
        <v>34.110614955226097</v>
      </c>
      <c r="H697" s="1">
        <v>170.34384329896</v>
      </c>
      <c r="I697" s="1">
        <v>37.854187399769003</v>
      </c>
      <c r="J697" s="1">
        <v>1.11247587672034</v>
      </c>
      <c r="K697" s="1">
        <v>16.683722745149598</v>
      </c>
      <c r="L697" s="1">
        <v>0.93138003380082801</v>
      </c>
      <c r="M697" s="1">
        <v>0.9</v>
      </c>
      <c r="N697" s="1">
        <v>245.54586363287399</v>
      </c>
      <c r="O697" s="1">
        <v>16.3636363641942</v>
      </c>
      <c r="P697" s="1"/>
    </row>
    <row r="698" spans="1:16" x14ac:dyDescent="0.25">
      <c r="A698" s="1">
        <v>697</v>
      </c>
      <c r="B698" s="1">
        <v>3500000</v>
      </c>
      <c r="C698" s="1">
        <v>140</v>
      </c>
      <c r="D698" s="1">
        <v>450</v>
      </c>
      <c r="E698" s="1">
        <v>0.45212792357304399</v>
      </c>
      <c r="F698" s="1">
        <v>202.816991590003</v>
      </c>
      <c r="G698" s="1">
        <v>31.668430715275001</v>
      </c>
      <c r="H698" s="1">
        <v>171.14856087472799</v>
      </c>
      <c r="I698" s="1">
        <v>38.033013527717401</v>
      </c>
      <c r="J698" s="1">
        <v>1.0279708184326899</v>
      </c>
      <c r="K698" s="1">
        <v>15.6142887570747</v>
      </c>
      <c r="L698" s="1">
        <v>0.93145072709827803</v>
      </c>
      <c r="M698" s="1">
        <v>0.9</v>
      </c>
      <c r="N698" s="1">
        <v>247.18317599961401</v>
      </c>
      <c r="O698" s="1">
        <v>14.3181818221141</v>
      </c>
      <c r="P698" s="1"/>
    </row>
    <row r="699" spans="1:16" x14ac:dyDescent="0.25">
      <c r="A699" s="1">
        <v>698</v>
      </c>
      <c r="B699" s="1">
        <v>3000000</v>
      </c>
      <c r="C699" s="1">
        <v>140</v>
      </c>
      <c r="D699" s="1">
        <v>450</v>
      </c>
      <c r="E699" s="1">
        <v>0.420373245352818</v>
      </c>
      <c r="F699" s="1">
        <v>200.67172911289899</v>
      </c>
      <c r="G699" s="1">
        <v>29.194834390207699</v>
      </c>
      <c r="H699" s="1">
        <v>171.47689472269099</v>
      </c>
      <c r="I699" s="1">
        <v>38.1059766050425</v>
      </c>
      <c r="J699" s="1">
        <v>0.94586226705550402</v>
      </c>
      <c r="K699" s="1">
        <v>14.548553759549501</v>
      </c>
      <c r="L699" s="1">
        <v>0.93150483278070995</v>
      </c>
      <c r="M699" s="1">
        <v>0.9</v>
      </c>
      <c r="N699" s="1">
        <v>249.32826850795701</v>
      </c>
      <c r="O699" s="1">
        <v>12.2727272801497</v>
      </c>
      <c r="P699" s="1"/>
    </row>
    <row r="700" spans="1:16" x14ac:dyDescent="0.25">
      <c r="A700" s="1">
        <v>699</v>
      </c>
      <c r="B700" s="1">
        <v>2500000</v>
      </c>
      <c r="C700" s="1">
        <v>140</v>
      </c>
      <c r="D700" s="1">
        <v>450</v>
      </c>
      <c r="E700" s="1">
        <v>0.38328545829023503</v>
      </c>
      <c r="F700" s="1">
        <v>197.88952639642801</v>
      </c>
      <c r="G700" s="1">
        <v>26.6831743915623</v>
      </c>
      <c r="H700" s="1">
        <v>171.20635200486601</v>
      </c>
      <c r="I700" s="1">
        <v>38.045856001081198</v>
      </c>
      <c r="J700" s="1">
        <v>0.86585489378740299</v>
      </c>
      <c r="K700" s="1">
        <v>13.4838739964987</v>
      </c>
      <c r="L700" s="1">
        <v>0.931536086577332</v>
      </c>
      <c r="M700" s="1">
        <v>0.9</v>
      </c>
      <c r="N700" s="1">
        <v>252.11050897194201</v>
      </c>
      <c r="O700" s="1">
        <v>10.2272727253082</v>
      </c>
      <c r="P700" s="1"/>
    </row>
    <row r="701" spans="1:16" x14ac:dyDescent="0.25">
      <c r="A701" s="1">
        <v>700</v>
      </c>
      <c r="B701" s="1">
        <v>2000000</v>
      </c>
      <c r="C701" s="1">
        <v>140</v>
      </c>
      <c r="D701" s="1">
        <v>450</v>
      </c>
      <c r="E701" s="1">
        <v>0.33912576812386802</v>
      </c>
      <c r="F701" s="1">
        <v>194.333825759136</v>
      </c>
      <c r="G701" s="1">
        <v>24.1262061104803</v>
      </c>
      <c r="H701" s="1">
        <v>170.20761964865599</v>
      </c>
      <c r="I701" s="1">
        <v>37.823915477479098</v>
      </c>
      <c r="J701" s="1">
        <v>0.78747636955520695</v>
      </c>
      <c r="K701" s="1">
        <v>12.414825888511601</v>
      </c>
      <c r="L701" s="1">
        <v>0.93153988583306202</v>
      </c>
      <c r="M701" s="1">
        <v>0.9</v>
      </c>
      <c r="N701" s="1">
        <v>255.66659199285701</v>
      </c>
      <c r="O701" s="1">
        <v>8.1818181791313709</v>
      </c>
      <c r="P701" s="1"/>
    </row>
    <row r="702" spans="1:16" x14ac:dyDescent="0.25">
      <c r="A702" s="1">
        <v>701</v>
      </c>
      <c r="B702" s="1">
        <v>1500000</v>
      </c>
      <c r="C702" s="1">
        <v>140</v>
      </c>
      <c r="D702" s="1">
        <v>450</v>
      </c>
      <c r="E702" s="1">
        <v>0.26078465322851002</v>
      </c>
      <c r="F702" s="1">
        <v>189.69316895386399</v>
      </c>
      <c r="G702" s="1">
        <v>23.5303863003016</v>
      </c>
      <c r="H702" s="1">
        <v>166.162782653562</v>
      </c>
      <c r="I702" s="1">
        <v>36.925062811902698</v>
      </c>
      <c r="J702" s="1">
        <v>0.78672471805891797</v>
      </c>
      <c r="K702" s="1">
        <v>12.4044457847739</v>
      </c>
      <c r="L702" s="1">
        <v>0.93151025352069805</v>
      </c>
      <c r="M702" s="1">
        <v>0.9</v>
      </c>
      <c r="N702" s="1">
        <v>260.30700748542898</v>
      </c>
      <c r="O702" s="1">
        <v>6.1363636316570398</v>
      </c>
      <c r="P702" s="1"/>
    </row>
    <row r="703" spans="1:16" x14ac:dyDescent="0.25">
      <c r="A703" s="1">
        <v>702</v>
      </c>
      <c r="B703" s="1">
        <v>1000000</v>
      </c>
      <c r="C703" s="1">
        <v>140</v>
      </c>
      <c r="D703" s="1">
        <v>450</v>
      </c>
      <c r="E703" s="1">
        <v>0.16834403586691599</v>
      </c>
      <c r="F703" s="1">
        <v>183.83007980172599</v>
      </c>
      <c r="G703" s="1">
        <v>24.300885223804901</v>
      </c>
      <c r="H703" s="1">
        <v>159.529194577921</v>
      </c>
      <c r="I703" s="1">
        <v>35.450932128426999</v>
      </c>
      <c r="J703" s="1">
        <v>0.84627091779169505</v>
      </c>
      <c r="K703" s="1">
        <v>13.219210506797999</v>
      </c>
      <c r="L703" s="1">
        <v>0.93144786392197798</v>
      </c>
      <c r="M703" s="1">
        <v>0.9</v>
      </c>
      <c r="N703" s="1">
        <v>266.04584478906901</v>
      </c>
      <c r="O703" s="1">
        <v>4.0909090937140302</v>
      </c>
      <c r="P703" s="1"/>
    </row>
    <row r="704" spans="1:16" x14ac:dyDescent="0.25">
      <c r="A704" s="1">
        <v>703</v>
      </c>
      <c r="B704" s="1">
        <v>1000000</v>
      </c>
      <c r="C704" s="1">
        <v>160</v>
      </c>
      <c r="D704" s="1">
        <v>450</v>
      </c>
      <c r="E704" s="1">
        <v>0.153602953830414</v>
      </c>
      <c r="F704" s="1">
        <v>187.50938111923</v>
      </c>
      <c r="G704" s="1">
        <v>26.6330106042574</v>
      </c>
      <c r="H704" s="1">
        <v>160.87637051497299</v>
      </c>
      <c r="I704" s="1">
        <v>35.750304558882803</v>
      </c>
      <c r="J704" s="1">
        <v>0.91971971738311598</v>
      </c>
      <c r="K704" s="1">
        <v>14.2035616806406</v>
      </c>
      <c r="L704" s="1">
        <v>0.93123910771718499</v>
      </c>
      <c r="M704" s="1">
        <v>0.9</v>
      </c>
      <c r="N704" s="1">
        <v>262.48992352155801</v>
      </c>
      <c r="O704" s="1">
        <v>4.09090909821066</v>
      </c>
      <c r="P704" s="1"/>
    </row>
    <row r="705" spans="1:16" x14ac:dyDescent="0.25">
      <c r="A705" s="1">
        <v>704</v>
      </c>
      <c r="B705" s="1">
        <v>1500000</v>
      </c>
      <c r="C705" s="1">
        <v>160</v>
      </c>
      <c r="D705" s="1">
        <v>450</v>
      </c>
      <c r="E705" s="1">
        <v>0.23558586554409899</v>
      </c>
      <c r="F705" s="1">
        <v>192.360488413854</v>
      </c>
      <c r="G705" s="1">
        <v>26.047248717253101</v>
      </c>
      <c r="H705" s="1">
        <v>166.31323969660099</v>
      </c>
      <c r="I705" s="1">
        <v>36.9584977103558</v>
      </c>
      <c r="J705" s="1">
        <v>0.870086696537545</v>
      </c>
      <c r="K705" s="1">
        <v>13.540851830867499</v>
      </c>
      <c r="L705" s="1">
        <v>0.93129113122232299</v>
      </c>
      <c r="M705" s="1">
        <v>0.9</v>
      </c>
      <c r="N705" s="1">
        <v>257.60740258414899</v>
      </c>
      <c r="O705" s="1">
        <v>6.1363636340964902</v>
      </c>
      <c r="P705" s="1"/>
    </row>
    <row r="706" spans="1:16" x14ac:dyDescent="0.25">
      <c r="A706" s="1">
        <v>705</v>
      </c>
      <c r="B706" s="1">
        <v>2000000</v>
      </c>
      <c r="C706" s="1">
        <v>160</v>
      </c>
      <c r="D706" s="1">
        <v>450</v>
      </c>
      <c r="E706" s="1">
        <v>0.31369633364329402</v>
      </c>
      <c r="F706" s="1">
        <v>196.14354592342301</v>
      </c>
      <c r="G706" s="1">
        <v>26.0819694658698</v>
      </c>
      <c r="H706" s="1">
        <v>170.061576457553</v>
      </c>
      <c r="I706" s="1">
        <v>37.791461435011797</v>
      </c>
      <c r="J706" s="1">
        <v>0.85204332092093604</v>
      </c>
      <c r="K706" s="1">
        <v>13.2973885748209</v>
      </c>
      <c r="L706" s="1">
        <v>0.93130859759496099</v>
      </c>
      <c r="M706" s="1">
        <v>0.9</v>
      </c>
      <c r="N706" s="1">
        <v>253.85640526938201</v>
      </c>
      <c r="O706" s="1">
        <v>8.1818181956396892</v>
      </c>
      <c r="P706" s="1"/>
    </row>
    <row r="707" spans="1:16" x14ac:dyDescent="0.25">
      <c r="A707" s="1">
        <v>706</v>
      </c>
      <c r="B707" s="1">
        <v>2500000</v>
      </c>
      <c r="C707" s="1">
        <v>160</v>
      </c>
      <c r="D707" s="1">
        <v>450</v>
      </c>
      <c r="E707" s="1">
        <v>0.37585987028016099</v>
      </c>
      <c r="F707" s="1">
        <v>199.11789817379901</v>
      </c>
      <c r="G707" s="1">
        <v>27.210334309127902</v>
      </c>
      <c r="H707" s="1">
        <v>171.907563864671</v>
      </c>
      <c r="I707" s="1">
        <v>38.201680858815898</v>
      </c>
      <c r="J707" s="1">
        <v>0.87935935185843195</v>
      </c>
      <c r="K707" s="1">
        <v>13.665438696715</v>
      </c>
      <c r="L707" s="1">
        <v>0.93129617138767196</v>
      </c>
      <c r="M707" s="1">
        <v>0.9</v>
      </c>
      <c r="N707" s="1">
        <v>250.88245384737399</v>
      </c>
      <c r="O707" s="1">
        <v>10.2272727237086</v>
      </c>
      <c r="P707" s="1"/>
    </row>
    <row r="708" spans="1:16" x14ac:dyDescent="0.25">
      <c r="A708" s="1">
        <v>707</v>
      </c>
      <c r="B708" s="1">
        <v>3000000</v>
      </c>
      <c r="C708" s="1">
        <v>160</v>
      </c>
      <c r="D708" s="1">
        <v>450</v>
      </c>
      <c r="E708" s="1">
        <v>0.41330695597737899</v>
      </c>
      <c r="F708" s="1">
        <v>201.44278921723401</v>
      </c>
      <c r="G708" s="1">
        <v>29.693977048036999</v>
      </c>
      <c r="H708" s="1">
        <v>171.74881216919701</v>
      </c>
      <c r="I708" s="1">
        <v>38.166402704265998</v>
      </c>
      <c r="J708" s="1">
        <v>0.96051050992565701</v>
      </c>
      <c r="K708" s="1">
        <v>14.7406502677121</v>
      </c>
      <c r="L708" s="1">
        <v>0.931258435985865</v>
      </c>
      <c r="M708" s="1">
        <v>0.9</v>
      </c>
      <c r="N708" s="1">
        <v>248.55743381730599</v>
      </c>
      <c r="O708" s="1">
        <v>12.272727264586401</v>
      </c>
      <c r="P708" s="1"/>
    </row>
    <row r="709" spans="1:16" x14ac:dyDescent="0.25">
      <c r="A709" s="1">
        <v>708</v>
      </c>
      <c r="B709" s="1">
        <v>3500000</v>
      </c>
      <c r="C709" s="1">
        <v>160</v>
      </c>
      <c r="D709" s="1">
        <v>450</v>
      </c>
      <c r="E709" s="1">
        <v>0.44536333800093098</v>
      </c>
      <c r="F709" s="1">
        <v>203.28406894822999</v>
      </c>
      <c r="G709" s="1">
        <v>32.149439161969099</v>
      </c>
      <c r="H709" s="1">
        <v>171.134629786261</v>
      </c>
      <c r="I709" s="1">
        <v>38.029917730280303</v>
      </c>
      <c r="J709" s="1">
        <v>1.04366951076673</v>
      </c>
      <c r="K709" s="1">
        <v>15.815031314704999</v>
      </c>
      <c r="L709" s="1">
        <v>0.93119977189964998</v>
      </c>
      <c r="M709" s="1">
        <v>0.9</v>
      </c>
      <c r="N709" s="1">
        <v>246.71599926165999</v>
      </c>
      <c r="O709" s="1">
        <v>14.3181815400324</v>
      </c>
      <c r="P709" s="1"/>
    </row>
    <row r="710" spans="1:16" x14ac:dyDescent="0.25">
      <c r="A710" s="1">
        <v>709</v>
      </c>
      <c r="B710" s="1">
        <v>4000000</v>
      </c>
      <c r="C710" s="1">
        <v>160</v>
      </c>
      <c r="D710" s="1">
        <v>450</v>
      </c>
      <c r="E710" s="1">
        <v>0.47319462134336199</v>
      </c>
      <c r="F710" s="1">
        <v>204.73012813491201</v>
      </c>
      <c r="G710" s="1">
        <v>34.581197152984799</v>
      </c>
      <c r="H710" s="1">
        <v>170.14893098192701</v>
      </c>
      <c r="I710" s="1">
        <v>37.810873551539302</v>
      </c>
      <c r="J710" s="1">
        <v>1.12911530417686</v>
      </c>
      <c r="K710" s="1">
        <v>16.891112933899301</v>
      </c>
      <c r="L710" s="1">
        <v>0.93112466552849504</v>
      </c>
      <c r="M710" s="1">
        <v>0.9</v>
      </c>
      <c r="N710" s="1">
        <v>245.26981534988499</v>
      </c>
      <c r="O710" s="1">
        <v>16.363636492406801</v>
      </c>
      <c r="P710" s="1"/>
    </row>
    <row r="711" spans="1:16" x14ac:dyDescent="0.25">
      <c r="A711" s="1">
        <v>710</v>
      </c>
      <c r="B711" s="1">
        <v>4500000</v>
      </c>
      <c r="C711" s="1">
        <v>160</v>
      </c>
      <c r="D711" s="1">
        <v>450</v>
      </c>
      <c r="E711" s="1">
        <v>0.49763531526600202</v>
      </c>
      <c r="F711" s="1">
        <v>205.859747552107</v>
      </c>
      <c r="G711" s="1">
        <v>36.993136020013303</v>
      </c>
      <c r="H711" s="1">
        <v>168.866611532093</v>
      </c>
      <c r="I711" s="1">
        <v>37.525913673798499</v>
      </c>
      <c r="J711" s="1">
        <v>1.2170400084942099</v>
      </c>
      <c r="K711" s="1">
        <v>17.970067708671301</v>
      </c>
      <c r="L711" s="1">
        <v>0.93103800065188003</v>
      </c>
      <c r="M711" s="1">
        <v>0.9</v>
      </c>
      <c r="N711" s="1">
        <v>244.140219474389</v>
      </c>
      <c r="O711" s="1">
        <v>18.409090905997399</v>
      </c>
      <c r="P711" s="1"/>
    </row>
    <row r="712" spans="1:16" x14ac:dyDescent="0.25">
      <c r="A712" s="1">
        <v>711</v>
      </c>
      <c r="B712" s="1">
        <v>5000000</v>
      </c>
      <c r="C712" s="1">
        <v>160</v>
      </c>
      <c r="D712" s="1">
        <v>450</v>
      </c>
      <c r="E712" s="1">
        <v>0.51930425622667797</v>
      </c>
      <c r="F712" s="1">
        <v>206.73903753483799</v>
      </c>
      <c r="G712" s="1">
        <v>39.388364737094001</v>
      </c>
      <c r="H712" s="1">
        <v>167.35067279774401</v>
      </c>
      <c r="I712" s="1">
        <v>37.1890383994986</v>
      </c>
      <c r="J712" s="1">
        <v>1.3075791383514599</v>
      </c>
      <c r="K712" s="1">
        <v>19.052214427793601</v>
      </c>
      <c r="L712" s="1">
        <v>0.93094457660851604</v>
      </c>
      <c r="M712" s="1">
        <v>0.9</v>
      </c>
      <c r="N712" s="1">
        <v>243.26077790469699</v>
      </c>
      <c r="O712" s="1">
        <v>20.454545453781702</v>
      </c>
      <c r="P712" s="1"/>
    </row>
    <row r="713" spans="1:16" x14ac:dyDescent="0.25">
      <c r="A713" s="1">
        <v>712</v>
      </c>
      <c r="B713" s="1">
        <v>5000000</v>
      </c>
      <c r="C713" s="1">
        <v>180</v>
      </c>
      <c r="D713" s="1">
        <v>450</v>
      </c>
      <c r="E713" s="1">
        <v>0.51339224052305599</v>
      </c>
      <c r="F713" s="1">
        <v>206.72288641135299</v>
      </c>
      <c r="G713" s="1">
        <v>39.841945075101798</v>
      </c>
      <c r="H713" s="1">
        <v>166.880941336251</v>
      </c>
      <c r="I713" s="1">
        <v>37.084653630277998</v>
      </c>
      <c r="J713" s="1">
        <v>1.3263596042410299</v>
      </c>
      <c r="K713" s="1">
        <v>19.273117634310299</v>
      </c>
      <c r="L713" s="1">
        <v>0.93068193729239002</v>
      </c>
      <c r="M713" s="1">
        <v>0.9</v>
      </c>
      <c r="N713" s="1">
        <v>243.276776419111</v>
      </c>
      <c r="O713" s="1">
        <v>20.454545448903101</v>
      </c>
      <c r="P713" s="1"/>
    </row>
    <row r="714" spans="1:16" x14ac:dyDescent="0.25">
      <c r="A714" s="1">
        <v>713</v>
      </c>
      <c r="B714" s="1">
        <v>4500000</v>
      </c>
      <c r="C714" s="1">
        <v>180</v>
      </c>
      <c r="D714" s="1">
        <v>450</v>
      </c>
      <c r="E714" s="1">
        <v>0.49158760830746201</v>
      </c>
      <c r="F714" s="1">
        <v>205.89610565537001</v>
      </c>
      <c r="G714" s="1">
        <v>37.4482403355114</v>
      </c>
      <c r="H714" s="1">
        <v>168.44786531985901</v>
      </c>
      <c r="I714" s="1">
        <v>37.432858959968598</v>
      </c>
      <c r="J714" s="1">
        <v>1.2350751922363701</v>
      </c>
      <c r="K714" s="1">
        <v>18.187930372122899</v>
      </c>
      <c r="L714" s="1">
        <v>0.93077907504587998</v>
      </c>
      <c r="M714" s="1">
        <v>0.9</v>
      </c>
      <c r="N714" s="1">
        <v>244.10348347529001</v>
      </c>
      <c r="O714" s="1">
        <v>18.409090901857098</v>
      </c>
      <c r="P714" s="1"/>
    </row>
    <row r="715" spans="1:16" x14ac:dyDescent="0.25">
      <c r="A715" s="1">
        <v>714</v>
      </c>
      <c r="B715" s="1">
        <v>4000000</v>
      </c>
      <c r="C715" s="1">
        <v>180</v>
      </c>
      <c r="D715" s="1">
        <v>450</v>
      </c>
      <c r="E715" s="1">
        <v>0.46698184369604101</v>
      </c>
      <c r="F715" s="1">
        <v>204.861373136899</v>
      </c>
      <c r="G715" s="1">
        <v>35.041268891393301</v>
      </c>
      <c r="H715" s="1">
        <v>169.820104245506</v>
      </c>
      <c r="I715" s="1">
        <v>37.737800943445698</v>
      </c>
      <c r="J715" s="1">
        <v>1.1463525883947201</v>
      </c>
      <c r="K715" s="1">
        <v>17.104868699663001</v>
      </c>
      <c r="L715" s="1">
        <v>0.930868102779836</v>
      </c>
      <c r="M715" s="1">
        <v>0.9</v>
      </c>
      <c r="N715" s="1">
        <v>245.138492461423</v>
      </c>
      <c r="O715" s="1">
        <v>16.363636352351602</v>
      </c>
      <c r="P715" s="1"/>
    </row>
    <row r="716" spans="1:16" x14ac:dyDescent="0.25">
      <c r="A716" s="1">
        <v>715</v>
      </c>
      <c r="B716" s="1">
        <v>3500000</v>
      </c>
      <c r="C716" s="1">
        <v>180</v>
      </c>
      <c r="D716" s="1">
        <v>450</v>
      </c>
      <c r="E716" s="1">
        <v>0.43895475862420802</v>
      </c>
      <c r="F716" s="1">
        <v>203.56965959323199</v>
      </c>
      <c r="G716" s="1">
        <v>32.618809864310599</v>
      </c>
      <c r="H716" s="1">
        <v>170.95084972892101</v>
      </c>
      <c r="I716" s="1">
        <v>37.989077717538102</v>
      </c>
      <c r="J716" s="1">
        <v>1.0600450986037</v>
      </c>
      <c r="K716" s="1">
        <v>16.023414260007499</v>
      </c>
      <c r="L716" s="1">
        <v>0.93094545753748603</v>
      </c>
      <c r="M716" s="1">
        <v>0.9</v>
      </c>
      <c r="N716" s="1">
        <v>246.43034344349101</v>
      </c>
      <c r="O716" s="1">
        <v>14.3181818105974</v>
      </c>
      <c r="P716" s="1"/>
    </row>
    <row r="717" spans="1:16" x14ac:dyDescent="0.25">
      <c r="A717" s="1">
        <v>716</v>
      </c>
      <c r="B717" s="1">
        <v>3000000</v>
      </c>
      <c r="C717" s="1">
        <v>180</v>
      </c>
      <c r="D717" s="1">
        <v>450</v>
      </c>
      <c r="E717" s="1">
        <v>0.40667579109554303</v>
      </c>
      <c r="F717" s="1">
        <v>201.965216790966</v>
      </c>
      <c r="G717" s="1">
        <v>30.1781604230375</v>
      </c>
      <c r="H717" s="1">
        <v>171.78705636792901</v>
      </c>
      <c r="I717" s="1">
        <v>38.174901415095199</v>
      </c>
      <c r="J717" s="1">
        <v>0.97595505935890203</v>
      </c>
      <c r="K717" s="1">
        <v>14.9422563461865</v>
      </c>
      <c r="L717" s="1">
        <v>0.93100717111349596</v>
      </c>
      <c r="M717" s="1">
        <v>0.9</v>
      </c>
      <c r="N717" s="1">
        <v>248.03501580748301</v>
      </c>
      <c r="O717" s="1">
        <v>12.272727263847001</v>
      </c>
      <c r="P717" s="1"/>
    </row>
    <row r="718" spans="1:16" x14ac:dyDescent="0.25">
      <c r="A718" s="1">
        <v>717</v>
      </c>
      <c r="B718" s="1">
        <v>2500000</v>
      </c>
      <c r="C718" s="1">
        <v>180</v>
      </c>
      <c r="D718" s="1">
        <v>450</v>
      </c>
      <c r="E718" s="1">
        <v>0.35469459463655201</v>
      </c>
      <c r="F718" s="1">
        <v>199.950658934572</v>
      </c>
      <c r="G718" s="1">
        <v>28.834024729914599</v>
      </c>
      <c r="H718" s="1">
        <v>171.116634204657</v>
      </c>
      <c r="I718" s="1">
        <v>38.025918712146101</v>
      </c>
      <c r="J718" s="1">
        <v>0.93613941754906005</v>
      </c>
      <c r="K718" s="1">
        <v>14.4205699963958</v>
      </c>
      <c r="L718" s="1">
        <v>0.93105015472226804</v>
      </c>
      <c r="M718" s="1">
        <v>0.9</v>
      </c>
      <c r="N718" s="1">
        <v>250.049870012421</v>
      </c>
      <c r="O718" s="1">
        <v>10.227272713317401</v>
      </c>
      <c r="P718" s="1"/>
    </row>
    <row r="719" spans="1:16" x14ac:dyDescent="0.25">
      <c r="A719" s="1">
        <v>718</v>
      </c>
      <c r="B719" s="1">
        <v>2000000</v>
      </c>
      <c r="C719" s="1">
        <v>180</v>
      </c>
      <c r="D719" s="1">
        <v>450</v>
      </c>
      <c r="E719" s="1">
        <v>0.28628159099551398</v>
      </c>
      <c r="F719" s="1">
        <v>197.43421623262901</v>
      </c>
      <c r="G719" s="1">
        <v>28.5796170359421</v>
      </c>
      <c r="H719" s="1">
        <v>168.85459919668699</v>
      </c>
      <c r="I719" s="1">
        <v>37.523244265930501</v>
      </c>
      <c r="J719" s="1">
        <v>0.94030989357139805</v>
      </c>
      <c r="K719" s="1">
        <v>14.4755137084586</v>
      </c>
      <c r="L719" s="1">
        <v>0.93107011123262495</v>
      </c>
      <c r="M719" s="1">
        <v>0.9</v>
      </c>
      <c r="N719" s="1">
        <v>252.56502702097299</v>
      </c>
      <c r="O719" s="1">
        <v>8.1818182350920008</v>
      </c>
      <c r="P719" s="1"/>
    </row>
    <row r="720" spans="1:16" x14ac:dyDescent="0.25">
      <c r="A720" s="1">
        <v>719</v>
      </c>
      <c r="B720" s="1">
        <v>1500000</v>
      </c>
      <c r="C720" s="1">
        <v>180</v>
      </c>
      <c r="D720" s="1">
        <v>450</v>
      </c>
      <c r="E720" s="1">
        <v>0.21647202674030999</v>
      </c>
      <c r="F720" s="1">
        <v>194.33987108013099</v>
      </c>
      <c r="G720" s="1">
        <v>28.347143618546198</v>
      </c>
      <c r="H720" s="1">
        <v>165.99272746158499</v>
      </c>
      <c r="I720" s="1">
        <v>36.887272769241001</v>
      </c>
      <c r="J720" s="1">
        <v>0.94874115042535201</v>
      </c>
      <c r="K720" s="1">
        <v>14.586375642318901</v>
      </c>
      <c r="L720" s="1">
        <v>0.93106274642744302</v>
      </c>
      <c r="M720" s="1">
        <v>0.9</v>
      </c>
      <c r="N720" s="1">
        <v>255.66005603868101</v>
      </c>
      <c r="O720" s="1">
        <v>6.1363636314053398</v>
      </c>
      <c r="P720" s="1"/>
    </row>
    <row r="721" spans="1:16" x14ac:dyDescent="0.25">
      <c r="A721" s="1">
        <v>720</v>
      </c>
      <c r="B721" s="1">
        <v>1000000</v>
      </c>
      <c r="C721" s="1">
        <v>180</v>
      </c>
      <c r="D721" s="1">
        <v>450</v>
      </c>
      <c r="E721" s="1">
        <v>0.14567120268175601</v>
      </c>
      <c r="F721" s="1">
        <v>190.60348205619599</v>
      </c>
      <c r="G721" s="1">
        <v>28.083169625077701</v>
      </c>
      <c r="H721" s="1">
        <v>162.52031243111901</v>
      </c>
      <c r="I721" s="1">
        <v>36.115624984693</v>
      </c>
      <c r="J721" s="1">
        <v>0.95998836511180796</v>
      </c>
      <c r="K721" s="1">
        <v>14.733817725742201</v>
      </c>
      <c r="L721" s="1">
        <v>0.93102694513974704</v>
      </c>
      <c r="M721" s="1">
        <v>0.9</v>
      </c>
      <c r="N721" s="1">
        <v>259.39621069726201</v>
      </c>
      <c r="O721" s="1">
        <v>4.0909090944008399</v>
      </c>
      <c r="P721" s="1"/>
    </row>
    <row r="722" spans="1:16" x14ac:dyDescent="0.25">
      <c r="A722" s="1">
        <v>721</v>
      </c>
      <c r="B722" s="1">
        <v>1000000</v>
      </c>
      <c r="C722" s="1">
        <v>200</v>
      </c>
      <c r="D722" s="1">
        <v>450</v>
      </c>
      <c r="E722" s="1">
        <v>0.13798243740552099</v>
      </c>
      <c r="F722" s="1">
        <v>192.868030600753</v>
      </c>
      <c r="G722" s="1">
        <v>29.648041841136202</v>
      </c>
      <c r="H722" s="1">
        <v>163.219988759617</v>
      </c>
      <c r="I722" s="1">
        <v>36.271108613248103</v>
      </c>
      <c r="J722" s="1">
        <v>1.0091370843337599</v>
      </c>
      <c r="K722" s="1">
        <v>15.372190895913301</v>
      </c>
      <c r="L722" s="1">
        <v>0.93080557418335097</v>
      </c>
      <c r="M722" s="1">
        <v>0.9</v>
      </c>
      <c r="N722" s="1">
        <v>257.13284206059802</v>
      </c>
      <c r="O722" s="1">
        <v>4.0909090775408501</v>
      </c>
      <c r="P722" s="1"/>
    </row>
    <row r="723" spans="1:16" x14ac:dyDescent="0.25">
      <c r="A723" s="1">
        <v>722</v>
      </c>
      <c r="B723" s="1">
        <v>1500000</v>
      </c>
      <c r="C723" s="1">
        <v>200</v>
      </c>
      <c r="D723" s="1">
        <v>450</v>
      </c>
      <c r="E723" s="1">
        <v>0.20096029257986101</v>
      </c>
      <c r="F723" s="1">
        <v>195.79759606387799</v>
      </c>
      <c r="G723" s="1">
        <v>30.535204583462999</v>
      </c>
      <c r="H723" s="1">
        <v>165.262391480415</v>
      </c>
      <c r="I723" s="1">
        <v>36.724975884536597</v>
      </c>
      <c r="J723" s="1">
        <v>1.0264889908953501</v>
      </c>
      <c r="K723" s="1">
        <v>15.5952908499965</v>
      </c>
      <c r="L723" s="1">
        <v>0.930827680241059</v>
      </c>
      <c r="M723" s="1">
        <v>0.9</v>
      </c>
      <c r="N723" s="1">
        <v>254.202254203004</v>
      </c>
      <c r="O723" s="1">
        <v>6.1363636470786496</v>
      </c>
      <c r="P723" s="1"/>
    </row>
    <row r="724" spans="1:16" x14ac:dyDescent="0.25">
      <c r="A724" s="1">
        <v>723</v>
      </c>
      <c r="B724" s="1">
        <v>2000000</v>
      </c>
      <c r="C724" s="1">
        <v>200</v>
      </c>
      <c r="D724" s="1">
        <v>450</v>
      </c>
      <c r="E724" s="1">
        <v>0.26502907978062901</v>
      </c>
      <c r="F724" s="1">
        <v>198.412894350112</v>
      </c>
      <c r="G724" s="1">
        <v>30.871397890872899</v>
      </c>
      <c r="H724" s="1">
        <v>167.541496459239</v>
      </c>
      <c r="I724" s="1">
        <v>37.231443657608601</v>
      </c>
      <c r="J724" s="1">
        <v>1.02367335666082</v>
      </c>
      <c r="K724" s="1">
        <v>15.559169171938199</v>
      </c>
      <c r="L724" s="1">
        <v>0.93082565084174496</v>
      </c>
      <c r="M724" s="1">
        <v>0.9</v>
      </c>
      <c r="N724" s="1">
        <v>251.58622636247301</v>
      </c>
      <c r="O724" s="1">
        <v>8.1818181745596892</v>
      </c>
      <c r="P724" s="1"/>
    </row>
    <row r="725" spans="1:16" x14ac:dyDescent="0.25">
      <c r="A725" s="1">
        <v>724</v>
      </c>
      <c r="B725" s="1">
        <v>2500000</v>
      </c>
      <c r="C725" s="1">
        <v>200</v>
      </c>
      <c r="D725" s="1">
        <v>450</v>
      </c>
      <c r="E725" s="1">
        <v>0.32637151663762298</v>
      </c>
      <c r="F725" s="1">
        <v>200.55344055201201</v>
      </c>
      <c r="G725" s="1">
        <v>31.336290691103301</v>
      </c>
      <c r="H725" s="1">
        <v>169.21714986090799</v>
      </c>
      <c r="I725" s="1">
        <v>37.603811080201901</v>
      </c>
      <c r="J725" s="1">
        <v>1.0287994094130499</v>
      </c>
      <c r="K725" s="1">
        <v>15.624908056851099</v>
      </c>
      <c r="L725" s="1">
        <v>0.93079963478682004</v>
      </c>
      <c r="M725" s="1">
        <v>0.9</v>
      </c>
      <c r="N725" s="1">
        <v>249.44687543345501</v>
      </c>
      <c r="O725" s="1">
        <v>10.227272718652801</v>
      </c>
      <c r="P725" s="1"/>
    </row>
    <row r="726" spans="1:16" x14ac:dyDescent="0.25">
      <c r="A726" s="1">
        <v>725</v>
      </c>
      <c r="B726" s="1">
        <v>3000000</v>
      </c>
      <c r="C726" s="1">
        <v>200</v>
      </c>
      <c r="D726" s="1">
        <v>450</v>
      </c>
      <c r="E726" s="1">
        <v>0.38637718477716398</v>
      </c>
      <c r="F726" s="1">
        <v>202.32060424934099</v>
      </c>
      <c r="G726" s="1">
        <v>31.763592001414899</v>
      </c>
      <c r="H726" s="1">
        <v>170.557012247926</v>
      </c>
      <c r="I726" s="1">
        <v>37.901558277316802</v>
      </c>
      <c r="J726" s="1">
        <v>1.03463585391228</v>
      </c>
      <c r="K726" s="1">
        <v>15.6996328274452</v>
      </c>
      <c r="L726" s="1">
        <v>0.93075273802443204</v>
      </c>
      <c r="M726" s="1">
        <v>0.9</v>
      </c>
      <c r="N726" s="1">
        <v>247.67974622933801</v>
      </c>
      <c r="O726" s="1">
        <v>12.272727255917101</v>
      </c>
      <c r="P726" s="1"/>
    </row>
    <row r="727" spans="1:16" x14ac:dyDescent="0.25">
      <c r="A727" s="1">
        <v>726</v>
      </c>
      <c r="B727" s="1">
        <v>3500000</v>
      </c>
      <c r="C727" s="1">
        <v>200</v>
      </c>
      <c r="D727" s="1">
        <v>450</v>
      </c>
      <c r="E727" s="1">
        <v>0.43280468312719</v>
      </c>
      <c r="F727" s="1">
        <v>203.75835336096699</v>
      </c>
      <c r="G727" s="1">
        <v>33.082317203579798</v>
      </c>
      <c r="H727" s="1">
        <v>170.67603615738699</v>
      </c>
      <c r="I727" s="1">
        <v>37.928008034974802</v>
      </c>
      <c r="J727" s="1">
        <v>1.07683922868656</v>
      </c>
      <c r="K727" s="1">
        <v>16.236054452684499</v>
      </c>
      <c r="L727" s="1">
        <v>0.93068813178274201</v>
      </c>
      <c r="M727" s="1">
        <v>0.9</v>
      </c>
      <c r="N727" s="1">
        <v>246.24147229126999</v>
      </c>
      <c r="O727" s="1">
        <v>14.3181818144086</v>
      </c>
      <c r="P727" s="1"/>
    </row>
    <row r="728" spans="1:16" x14ac:dyDescent="0.25">
      <c r="A728" s="1">
        <v>727</v>
      </c>
      <c r="B728" s="1">
        <v>4000000</v>
      </c>
      <c r="C728" s="1">
        <v>200</v>
      </c>
      <c r="D728" s="1">
        <v>450</v>
      </c>
      <c r="E728" s="1">
        <v>0.46099189911635702</v>
      </c>
      <c r="F728" s="1">
        <v>204.923100140017</v>
      </c>
      <c r="G728" s="1">
        <v>35.496581140971799</v>
      </c>
      <c r="H728" s="1">
        <v>169.42651899904499</v>
      </c>
      <c r="I728" s="1">
        <v>37.650337555343299</v>
      </c>
      <c r="J728" s="1">
        <v>1.1639454657158199</v>
      </c>
      <c r="K728" s="1">
        <v>17.321903248934898</v>
      </c>
      <c r="L728" s="1">
        <v>0.93060978998490695</v>
      </c>
      <c r="M728" s="1">
        <v>0.9</v>
      </c>
      <c r="N728" s="1">
        <v>245.07701144165199</v>
      </c>
      <c r="O728" s="1">
        <v>16.363636352314501</v>
      </c>
      <c r="P728" s="1"/>
    </row>
    <row r="729" spans="1:16" x14ac:dyDescent="0.25">
      <c r="A729" s="1">
        <v>728</v>
      </c>
      <c r="B729" s="1">
        <v>4500000</v>
      </c>
      <c r="C729" s="1">
        <v>200</v>
      </c>
      <c r="D729" s="1">
        <v>450</v>
      </c>
      <c r="E729" s="1">
        <v>0.485746249854904</v>
      </c>
      <c r="F729" s="1">
        <v>205.877169794401</v>
      </c>
      <c r="G729" s="1">
        <v>37.898575400291399</v>
      </c>
      <c r="H729" s="1">
        <v>167.978594394109</v>
      </c>
      <c r="I729" s="1">
        <v>37.3285765320243</v>
      </c>
      <c r="J729" s="1">
        <v>1.2534194721188401</v>
      </c>
      <c r="K729" s="1">
        <v>18.4083429154086</v>
      </c>
      <c r="L729" s="1">
        <v>0.93051991493987396</v>
      </c>
      <c r="M729" s="1">
        <v>0.9</v>
      </c>
      <c r="N729" s="1">
        <v>244.12346803225</v>
      </c>
      <c r="O729" s="1">
        <v>18.409090875534801</v>
      </c>
      <c r="P729" s="1"/>
    </row>
    <row r="730" spans="1:16" x14ac:dyDescent="0.25">
      <c r="A730" s="1">
        <v>729</v>
      </c>
      <c r="B730" s="1">
        <v>5000000</v>
      </c>
      <c r="C730" s="1">
        <v>200</v>
      </c>
      <c r="D730" s="1">
        <v>450</v>
      </c>
      <c r="E730" s="1">
        <v>0.50768448308129899</v>
      </c>
      <c r="F730" s="1">
        <v>206.65520143521201</v>
      </c>
      <c r="G730" s="1">
        <v>40.289877128215501</v>
      </c>
      <c r="H730" s="1">
        <v>166.365324306996</v>
      </c>
      <c r="I730" s="1">
        <v>36.970072068221398</v>
      </c>
      <c r="J730" s="1">
        <v>1.3454285118890901</v>
      </c>
      <c r="K730" s="1">
        <v>19.496183424566102</v>
      </c>
      <c r="L730" s="1">
        <v>0.93042144470371502</v>
      </c>
      <c r="M730" s="1">
        <v>0.9</v>
      </c>
      <c r="N730" s="1">
        <v>243.34476550923</v>
      </c>
      <c r="O730" s="1">
        <v>20.454545443247099</v>
      </c>
      <c r="P730" s="1"/>
    </row>
    <row r="731" spans="1:16" x14ac:dyDescent="0.25">
      <c r="A731" s="1">
        <v>730</v>
      </c>
      <c r="B731" s="1">
        <v>600000</v>
      </c>
      <c r="C731" s="1">
        <v>10</v>
      </c>
      <c r="D731" s="1">
        <v>50</v>
      </c>
      <c r="E731" s="1">
        <v>0.618651253933034</v>
      </c>
      <c r="F731" s="1">
        <v>16.253192844505499</v>
      </c>
      <c r="G731" s="1">
        <v>3.9675753325745302</v>
      </c>
      <c r="H731" s="1">
        <v>12.285617511930999</v>
      </c>
      <c r="I731" s="1">
        <v>24.571235023861998</v>
      </c>
      <c r="J731" s="1">
        <v>1.7941373447092701</v>
      </c>
      <c r="K731" s="1">
        <v>24.411051850134101</v>
      </c>
      <c r="L731" s="1">
        <v>0.91178021363037098</v>
      </c>
      <c r="M731" s="1">
        <v>0.1</v>
      </c>
      <c r="N731" s="1">
        <v>33.747242456736402</v>
      </c>
      <c r="O731" s="1">
        <v>2.4545454545710101</v>
      </c>
      <c r="P731" s="1"/>
    </row>
    <row r="732" spans="1:16" x14ac:dyDescent="0.25">
      <c r="A732" s="1">
        <v>731</v>
      </c>
      <c r="B732" s="1">
        <v>650000</v>
      </c>
      <c r="C732" s="1">
        <v>10</v>
      </c>
      <c r="D732" s="1">
        <v>50</v>
      </c>
      <c r="E732" s="1">
        <v>0.63385432024739696</v>
      </c>
      <c r="F732" s="1">
        <v>16.256991188110302</v>
      </c>
      <c r="G732" s="1">
        <v>4.1951136470868002</v>
      </c>
      <c r="H732" s="1">
        <v>12.061877541023501</v>
      </c>
      <c r="I732" s="1">
        <v>24.123755082047001</v>
      </c>
      <c r="J732" s="1">
        <v>1.93221883152052</v>
      </c>
      <c r="K732" s="1">
        <v>25.804981983104799</v>
      </c>
      <c r="L732" s="1">
        <v>0.91178166187847198</v>
      </c>
      <c r="M732" s="1">
        <v>0.1</v>
      </c>
      <c r="N732" s="1">
        <v>33.743001909533902</v>
      </c>
      <c r="O732" s="1">
        <v>2.6590909091347799</v>
      </c>
      <c r="P732" s="1"/>
    </row>
    <row r="733" spans="1:16" x14ac:dyDescent="0.25">
      <c r="A733" s="1">
        <v>732</v>
      </c>
      <c r="B733" s="1">
        <v>700000</v>
      </c>
      <c r="C733" s="1">
        <v>10</v>
      </c>
      <c r="D733" s="1">
        <v>50</v>
      </c>
      <c r="E733" s="1">
        <v>0.64750045535567502</v>
      </c>
      <c r="F733" s="1">
        <v>16.260112146891998</v>
      </c>
      <c r="G733" s="1">
        <v>4.4226013125159502</v>
      </c>
      <c r="H733" s="1">
        <v>11.837510834375999</v>
      </c>
      <c r="I733" s="1">
        <v>23.675021668751999</v>
      </c>
      <c r="J733" s="1">
        <v>2.0756058968414401</v>
      </c>
      <c r="K733" s="1">
        <v>27.199082469805202</v>
      </c>
      <c r="L733" s="1">
        <v>0.91178285220055999</v>
      </c>
      <c r="M733" s="1">
        <v>0.1</v>
      </c>
      <c r="N733" s="1">
        <v>33.739883061766299</v>
      </c>
      <c r="O733" s="1">
        <v>2.8636363637106799</v>
      </c>
      <c r="P733" s="1"/>
    </row>
    <row r="734" spans="1:16" x14ac:dyDescent="0.25">
      <c r="A734" s="1">
        <v>733</v>
      </c>
      <c r="B734" s="1">
        <v>750000</v>
      </c>
      <c r="C734" s="1">
        <v>10</v>
      </c>
      <c r="D734" s="1">
        <v>50</v>
      </c>
      <c r="E734" s="1">
        <v>0.65981852814009001</v>
      </c>
      <c r="F734" s="1">
        <v>16.2626385757533</v>
      </c>
      <c r="G734" s="1">
        <v>4.6500388930622396</v>
      </c>
      <c r="H734" s="1">
        <v>11.6125996826911</v>
      </c>
      <c r="I734" s="1">
        <v>23.2251993653821</v>
      </c>
      <c r="J734" s="1">
        <v>2.2246137912087902</v>
      </c>
      <c r="K734" s="1">
        <v>28.593385208690499</v>
      </c>
      <c r="L734" s="1">
        <v>0.91178361956311305</v>
      </c>
      <c r="M734" s="1">
        <v>0.1</v>
      </c>
      <c r="N734" s="1">
        <v>33.737358306092403</v>
      </c>
      <c r="O734" s="1">
        <v>3.0681818182145002</v>
      </c>
      <c r="P734" s="1"/>
    </row>
    <row r="735" spans="1:16" x14ac:dyDescent="0.25">
      <c r="A735" s="1">
        <v>734</v>
      </c>
      <c r="B735" s="1">
        <v>800000</v>
      </c>
      <c r="C735" s="1">
        <v>10</v>
      </c>
      <c r="D735" s="1">
        <v>50</v>
      </c>
      <c r="E735" s="1">
        <v>0.67099033421486098</v>
      </c>
      <c r="F735" s="1">
        <v>16.264742077533</v>
      </c>
      <c r="G735" s="1">
        <v>4.8774581478639503</v>
      </c>
      <c r="H735" s="1">
        <v>11.387283929669101</v>
      </c>
      <c r="I735" s="1">
        <v>22.774567859338099</v>
      </c>
      <c r="J735" s="1">
        <v>2.3795832156037902</v>
      </c>
      <c r="K735" s="1">
        <v>29.987921877970201</v>
      </c>
      <c r="L735" s="1">
        <v>0.911784474439575</v>
      </c>
      <c r="M735" s="1">
        <v>0.1</v>
      </c>
      <c r="N735" s="1">
        <v>33.7352554610423</v>
      </c>
      <c r="O735" s="1">
        <v>3.27272727275423</v>
      </c>
      <c r="P735" s="1"/>
    </row>
    <row r="736" spans="1:16" x14ac:dyDescent="0.25">
      <c r="A736" s="1">
        <v>735</v>
      </c>
      <c r="B736" s="1">
        <v>850000</v>
      </c>
      <c r="C736" s="1">
        <v>10</v>
      </c>
      <c r="D736" s="1">
        <v>50</v>
      </c>
      <c r="E736" s="1">
        <v>0.68116973533393099</v>
      </c>
      <c r="F736" s="1">
        <v>16.266529037401401</v>
      </c>
      <c r="G736" s="1">
        <v>5.1048549971130397</v>
      </c>
      <c r="H736" s="1">
        <v>11.1616740402883</v>
      </c>
      <c r="I736" s="1">
        <v>22.3233480805767</v>
      </c>
      <c r="J736" s="1">
        <v>2.5408648771814799</v>
      </c>
      <c r="K736" s="1">
        <v>31.382570832262498</v>
      </c>
      <c r="L736" s="1">
        <v>0.91178504452159903</v>
      </c>
      <c r="M736" s="1">
        <v>0.1</v>
      </c>
      <c r="N736" s="1">
        <v>33.733468984473099</v>
      </c>
      <c r="O736" s="1">
        <v>3.47727272730158</v>
      </c>
      <c r="P736" s="1"/>
    </row>
    <row r="737" spans="1:16" x14ac:dyDescent="0.25">
      <c r="A737" s="1">
        <v>736</v>
      </c>
      <c r="B737" s="1">
        <v>900000</v>
      </c>
      <c r="C737" s="1">
        <v>10</v>
      </c>
      <c r="D737" s="1">
        <v>50</v>
      </c>
      <c r="E737" s="1">
        <v>0.69048313408725703</v>
      </c>
      <c r="F737" s="1">
        <v>16.268069800037001</v>
      </c>
      <c r="G737" s="1">
        <v>5.3322347789082096</v>
      </c>
      <c r="H737" s="1">
        <v>10.935835021128799</v>
      </c>
      <c r="I737" s="1">
        <v>21.871670042257598</v>
      </c>
      <c r="J737" s="1">
        <v>2.7088490720878</v>
      </c>
      <c r="K737" s="1">
        <v>32.777304526294003</v>
      </c>
      <c r="L737" s="1">
        <v>0.91178562657431295</v>
      </c>
      <c r="M737" s="1">
        <v>0.1</v>
      </c>
      <c r="N737" s="1">
        <v>33.731928578556897</v>
      </c>
      <c r="O737" s="1">
        <v>3.6818181818296098</v>
      </c>
      <c r="P737" s="1"/>
    </row>
    <row r="738" spans="1:16" x14ac:dyDescent="0.25">
      <c r="A738" s="1">
        <v>737</v>
      </c>
      <c r="B738" s="1">
        <v>950000</v>
      </c>
      <c r="C738" s="1">
        <v>10</v>
      </c>
      <c r="D738" s="1">
        <v>50</v>
      </c>
      <c r="E738" s="1">
        <v>0.69903646857384905</v>
      </c>
      <c r="F738" s="1">
        <v>16.269414613079999</v>
      </c>
      <c r="G738" s="1">
        <v>5.5596006948006798</v>
      </c>
      <c r="H738" s="1">
        <v>10.7098139182793</v>
      </c>
      <c r="I738" s="1">
        <v>21.4196278365586</v>
      </c>
      <c r="J738" s="1">
        <v>2.88395958719261</v>
      </c>
      <c r="K738" s="1">
        <v>34.172100392173803</v>
      </c>
      <c r="L738" s="1">
        <v>0.91178598368102304</v>
      </c>
      <c r="M738" s="1">
        <v>0.1</v>
      </c>
      <c r="N738" s="1">
        <v>33.730584123630798</v>
      </c>
      <c r="O738" s="1">
        <v>3.88636363637419</v>
      </c>
      <c r="P738" s="1"/>
    </row>
    <row r="739" spans="1:16" x14ac:dyDescent="0.25">
      <c r="A739" s="1">
        <v>738</v>
      </c>
      <c r="B739" s="1">
        <v>1000000</v>
      </c>
      <c r="C739" s="1">
        <v>10</v>
      </c>
      <c r="D739" s="1">
        <v>50</v>
      </c>
      <c r="E739" s="1">
        <v>0.70691904447108</v>
      </c>
      <c r="F739" s="1">
        <v>16.270599181463901</v>
      </c>
      <c r="G739" s="1">
        <v>5.7869555544087801</v>
      </c>
      <c r="H739" s="1">
        <v>10.4836436270551</v>
      </c>
      <c r="I739" s="1">
        <v>20.9672872541102</v>
      </c>
      <c r="J739" s="1">
        <v>3.0666583321355998</v>
      </c>
      <c r="K739" s="1">
        <v>35.566948026115199</v>
      </c>
      <c r="L739" s="1">
        <v>0.91178639800252503</v>
      </c>
      <c r="M739" s="1">
        <v>0.1</v>
      </c>
      <c r="N739" s="1">
        <v>33.729399748014998</v>
      </c>
      <c r="O739" s="1">
        <v>4.0909090909192702</v>
      </c>
      <c r="P739" s="1"/>
    </row>
    <row r="740" spans="1:16" x14ac:dyDescent="0.25">
      <c r="A740" s="1">
        <v>739</v>
      </c>
      <c r="B740" s="1">
        <v>1050000</v>
      </c>
      <c r="C740" s="1">
        <v>10</v>
      </c>
      <c r="D740" s="1">
        <v>50</v>
      </c>
      <c r="E740" s="1">
        <v>0.71420675278065904</v>
      </c>
      <c r="F740" s="1">
        <v>16.2716517267204</v>
      </c>
      <c r="G740" s="1">
        <v>6.01430122123696</v>
      </c>
      <c r="H740" s="1">
        <v>10.2573505054834</v>
      </c>
      <c r="I740" s="1">
        <v>20.5147010109668</v>
      </c>
      <c r="J740" s="1">
        <v>3.25744787063342</v>
      </c>
      <c r="K740" s="1">
        <v>36.961835972439196</v>
      </c>
      <c r="L740" s="1">
        <v>0.91178674209441402</v>
      </c>
      <c r="M740" s="1">
        <v>0.1</v>
      </c>
      <c r="N740" s="1">
        <v>33.7283474027141</v>
      </c>
      <c r="O740" s="1">
        <v>4.2954545454644002</v>
      </c>
      <c r="P740" s="1"/>
    </row>
    <row r="741" spans="1:16" x14ac:dyDescent="0.25">
      <c r="A741" s="1">
        <v>740</v>
      </c>
      <c r="B741" s="1">
        <v>1100000</v>
      </c>
      <c r="C741" s="1">
        <v>10</v>
      </c>
      <c r="D741" s="1">
        <v>50</v>
      </c>
      <c r="E741" s="1">
        <v>0.72095724978903497</v>
      </c>
      <c r="F741" s="1">
        <v>16.273858030709899</v>
      </c>
      <c r="G741" s="1">
        <v>6.2417015856086602</v>
      </c>
      <c r="H741" s="1">
        <v>10.0321564451013</v>
      </c>
      <c r="I741" s="1">
        <v>20.064312890202501</v>
      </c>
      <c r="J741" s="1">
        <v>3.4564971259973301</v>
      </c>
      <c r="K741" s="1">
        <v>38.354160235576103</v>
      </c>
      <c r="L741" s="1">
        <v>0.91178991034062895</v>
      </c>
      <c r="M741" s="1">
        <v>0.1</v>
      </c>
      <c r="N741" s="1">
        <v>33.7283474027141</v>
      </c>
      <c r="O741" s="1">
        <v>4.50000000916428</v>
      </c>
      <c r="P741" s="1"/>
    </row>
    <row r="742" spans="1:16" x14ac:dyDescent="0.25">
      <c r="A742" s="1">
        <v>741</v>
      </c>
      <c r="B742" s="1">
        <v>1150000</v>
      </c>
      <c r="C742" s="1">
        <v>10</v>
      </c>
      <c r="D742" s="1">
        <v>50</v>
      </c>
      <c r="E742" s="1">
        <v>0.727248308440401</v>
      </c>
      <c r="F742" s="1">
        <v>16.273441521124699</v>
      </c>
      <c r="G742" s="1">
        <v>6.4689672013797397</v>
      </c>
      <c r="H742" s="1">
        <v>9.8044743197449495</v>
      </c>
      <c r="I742" s="1">
        <v>19.608948639489899</v>
      </c>
      <c r="J742" s="1">
        <v>3.66554141530627</v>
      </c>
      <c r="K742" s="1">
        <v>39.751684933898702</v>
      </c>
      <c r="L742" s="1">
        <v>0.91178714687090801</v>
      </c>
      <c r="M742" s="1">
        <v>0.1</v>
      </c>
      <c r="N742" s="1">
        <v>33.726556937488297</v>
      </c>
      <c r="O742" s="1">
        <v>4.7045454545598497</v>
      </c>
      <c r="P742" s="1"/>
    </row>
    <row r="743" spans="1:16" x14ac:dyDescent="0.25">
      <c r="A743" s="1">
        <v>742</v>
      </c>
      <c r="B743" s="1">
        <v>1200000</v>
      </c>
      <c r="C743" s="1">
        <v>10</v>
      </c>
      <c r="D743" s="1">
        <v>50</v>
      </c>
      <c r="E743" s="1">
        <v>0.73310168560752997</v>
      </c>
      <c r="F743" s="1">
        <v>16.275241212830501</v>
      </c>
      <c r="G743" s="1">
        <v>6.6963301359731897</v>
      </c>
      <c r="H743" s="1">
        <v>9.5789110768573202</v>
      </c>
      <c r="I743" s="1">
        <v>19.157822153714601</v>
      </c>
      <c r="J743" s="1">
        <v>3.8837226685003601</v>
      </c>
      <c r="K743" s="1">
        <v>41.144275826119099</v>
      </c>
      <c r="L743" s="1">
        <v>0.91178981763132205</v>
      </c>
      <c r="M743" s="1">
        <v>0.1</v>
      </c>
      <c r="N743" s="1">
        <v>33.726556937488297</v>
      </c>
      <c r="O743" s="1">
        <v>4.9090909100664399</v>
      </c>
      <c r="P743" s="1"/>
    </row>
    <row r="744" spans="1:16" x14ac:dyDescent="0.25">
      <c r="A744" s="1">
        <v>743</v>
      </c>
      <c r="B744" s="1">
        <v>1250000</v>
      </c>
      <c r="C744" s="1">
        <v>10</v>
      </c>
      <c r="D744" s="1">
        <v>50</v>
      </c>
      <c r="E744" s="1">
        <v>0.73857896649103405</v>
      </c>
      <c r="F744" s="1">
        <v>16.274909608990502</v>
      </c>
      <c r="G744" s="1">
        <v>6.9236149357836201</v>
      </c>
      <c r="H744" s="1">
        <v>9.3512946732068691</v>
      </c>
      <c r="I744" s="1">
        <v>18.702589346413699</v>
      </c>
      <c r="J744" s="1">
        <v>4.1132836430903899</v>
      </c>
      <c r="K744" s="1">
        <v>42.541649091303803</v>
      </c>
      <c r="L744" s="1">
        <v>0.91178739852072299</v>
      </c>
      <c r="M744" s="1">
        <v>0.1</v>
      </c>
      <c r="N744" s="1">
        <v>33.725089370386797</v>
      </c>
      <c r="O744" s="1">
        <v>5.1136363636529598</v>
      </c>
      <c r="P744" s="1"/>
    </row>
    <row r="745" spans="1:16" x14ac:dyDescent="0.25">
      <c r="A745" s="1">
        <v>744</v>
      </c>
      <c r="B745" s="1">
        <v>1300000</v>
      </c>
      <c r="C745" s="1">
        <v>10</v>
      </c>
      <c r="D745" s="1">
        <v>50</v>
      </c>
      <c r="E745" s="1">
        <v>0.74370147548777499</v>
      </c>
      <c r="F745" s="1">
        <v>16.2764073924073</v>
      </c>
      <c r="G745" s="1">
        <v>7.1509631142789303</v>
      </c>
      <c r="H745" s="1">
        <v>9.1254442781283505</v>
      </c>
      <c r="I745" s="1">
        <v>18.250888556256701</v>
      </c>
      <c r="J745" s="1">
        <v>4.3534946514684503</v>
      </c>
      <c r="K745" s="1">
        <v>43.9345301569114</v>
      </c>
      <c r="L745" s="1">
        <v>0.91178972869011199</v>
      </c>
      <c r="M745" s="1">
        <v>0.1</v>
      </c>
      <c r="N745" s="1">
        <v>33.725089370386797</v>
      </c>
      <c r="O745" s="1">
        <v>5.31818181924789</v>
      </c>
      <c r="P745" s="1"/>
    </row>
    <row r="746" spans="1:16" x14ac:dyDescent="0.25">
      <c r="A746" s="1">
        <v>745</v>
      </c>
      <c r="B746" s="1">
        <v>1300000</v>
      </c>
      <c r="C746" s="1">
        <v>15</v>
      </c>
      <c r="D746" s="1">
        <v>50</v>
      </c>
      <c r="E746" s="1">
        <v>0.69595456366770103</v>
      </c>
      <c r="F746" s="1">
        <v>21.590504435884</v>
      </c>
      <c r="G746" s="1">
        <v>7.6415646878691001</v>
      </c>
      <c r="H746" s="1">
        <v>13.948939748014901</v>
      </c>
      <c r="I746" s="1">
        <v>27.897879496029699</v>
      </c>
      <c r="J746" s="1">
        <v>3.04346695316897</v>
      </c>
      <c r="K746" s="1">
        <v>35.393173469206403</v>
      </c>
      <c r="L746" s="1">
        <v>0.90801451506213804</v>
      </c>
      <c r="M746" s="1">
        <v>0.1</v>
      </c>
      <c r="N746" s="1">
        <v>28.409491995408899</v>
      </c>
      <c r="O746" s="1">
        <v>5.31818181808445</v>
      </c>
      <c r="P746" s="1"/>
    </row>
    <row r="747" spans="1:16" x14ac:dyDescent="0.25">
      <c r="A747" s="1">
        <v>746</v>
      </c>
      <c r="B747" s="1">
        <v>1250000</v>
      </c>
      <c r="C747" s="1">
        <v>15</v>
      </c>
      <c r="D747" s="1">
        <v>50</v>
      </c>
      <c r="E747" s="1">
        <v>0.68970500039691596</v>
      </c>
      <c r="F747" s="1">
        <v>21.589706450438999</v>
      </c>
      <c r="G747" s="1">
        <v>7.4142370443298704</v>
      </c>
      <c r="H747" s="1">
        <v>14.175469406109199</v>
      </c>
      <c r="I747" s="1">
        <v>28.350938812218299</v>
      </c>
      <c r="J747" s="1">
        <v>2.9057384007390299</v>
      </c>
      <c r="K747" s="1">
        <v>34.341537071612699</v>
      </c>
      <c r="L747" s="1">
        <v>0.90801568402853805</v>
      </c>
      <c r="M747" s="1">
        <v>0.1</v>
      </c>
      <c r="N747" s="1">
        <v>28.410294914998602</v>
      </c>
      <c r="O747" s="1">
        <v>5.1136363636023603</v>
      </c>
      <c r="P747" s="1"/>
    </row>
    <row r="748" spans="1:16" x14ac:dyDescent="0.25">
      <c r="A748" s="1">
        <v>747</v>
      </c>
      <c r="B748" s="1">
        <v>1200000</v>
      </c>
      <c r="C748" s="1">
        <v>15</v>
      </c>
      <c r="D748" s="1">
        <v>50</v>
      </c>
      <c r="E748" s="1">
        <v>0.68306135194325002</v>
      </c>
      <c r="F748" s="1">
        <v>21.5888166144357</v>
      </c>
      <c r="G748" s="1">
        <v>7.1868960161304498</v>
      </c>
      <c r="H748" s="1">
        <v>14.401920598305299</v>
      </c>
      <c r="I748" s="1">
        <v>28.803841196610499</v>
      </c>
      <c r="J748" s="1">
        <v>2.7723524662614798</v>
      </c>
      <c r="K748" s="1">
        <v>33.289902566149998</v>
      </c>
      <c r="L748" s="1">
        <v>0.90801638432701703</v>
      </c>
      <c r="M748" s="1">
        <v>0.1</v>
      </c>
      <c r="N748" s="1">
        <v>28.4111848555604</v>
      </c>
      <c r="O748" s="1">
        <v>4.9090909090536199</v>
      </c>
      <c r="P748" s="1"/>
    </row>
    <row r="749" spans="1:16" x14ac:dyDescent="0.25">
      <c r="A749" s="1">
        <v>748</v>
      </c>
      <c r="B749" s="1">
        <v>1150000</v>
      </c>
      <c r="C749" s="1">
        <v>15</v>
      </c>
      <c r="D749" s="1">
        <v>50</v>
      </c>
      <c r="E749" s="1">
        <v>0.675984402736026</v>
      </c>
      <c r="F749" s="1">
        <v>21.587826786640299</v>
      </c>
      <c r="G749" s="1">
        <v>6.9595473437891</v>
      </c>
      <c r="H749" s="1">
        <v>14.6282794428512</v>
      </c>
      <c r="I749" s="1">
        <v>29.2565588857024</v>
      </c>
      <c r="J749" s="1">
        <v>2.64311001584226</v>
      </c>
      <c r="K749" s="1">
        <v>32.2382952789673</v>
      </c>
      <c r="L749" s="1">
        <v>0.90801715673286798</v>
      </c>
      <c r="M749" s="1">
        <v>0.1</v>
      </c>
      <c r="N749" s="1">
        <v>28.412174930993299</v>
      </c>
      <c r="O749" s="1">
        <v>4.7045454545043803</v>
      </c>
      <c r="P749" s="1"/>
    </row>
    <row r="750" spans="1:16" x14ac:dyDescent="0.25">
      <c r="A750" s="1">
        <v>749</v>
      </c>
      <c r="B750" s="1">
        <v>1100000</v>
      </c>
      <c r="C750" s="1">
        <v>15</v>
      </c>
      <c r="D750" s="1">
        <v>50</v>
      </c>
      <c r="E750" s="1">
        <v>0.66843037786733295</v>
      </c>
      <c r="F750" s="1">
        <v>21.5867174865121</v>
      </c>
      <c r="G750" s="1">
        <v>6.7321895427893503</v>
      </c>
      <c r="H750" s="1">
        <v>14.854527943722699</v>
      </c>
      <c r="I750" s="1">
        <v>29.709055887445398</v>
      </c>
      <c r="J750" s="1">
        <v>2.5178217145097102</v>
      </c>
      <c r="K750" s="1">
        <v>31.186721867258399</v>
      </c>
      <c r="L750" s="1">
        <v>0.90801786171635102</v>
      </c>
      <c r="M750" s="1">
        <v>0.1</v>
      </c>
      <c r="N750" s="1">
        <v>28.4132845111804</v>
      </c>
      <c r="O750" s="1">
        <v>4.4999999999611902</v>
      </c>
      <c r="P750" s="1"/>
    </row>
    <row r="751" spans="1:16" x14ac:dyDescent="0.25">
      <c r="A751" s="1">
        <v>750</v>
      </c>
      <c r="B751" s="1">
        <v>1050000</v>
      </c>
      <c r="C751" s="1">
        <v>15</v>
      </c>
      <c r="D751" s="1">
        <v>50</v>
      </c>
      <c r="E751" s="1">
        <v>0.66034941582191797</v>
      </c>
      <c r="F751" s="1">
        <v>21.585462938502001</v>
      </c>
      <c r="G751" s="1">
        <v>6.5048206941532998</v>
      </c>
      <c r="H751" s="1">
        <v>15.0806422443487</v>
      </c>
      <c r="I751" s="1">
        <v>30.161284488697301</v>
      </c>
      <c r="J751" s="1">
        <v>2.3963099289646301</v>
      </c>
      <c r="K751" s="1">
        <v>30.135191970104401</v>
      </c>
      <c r="L751" s="1">
        <v>0.90801879477456404</v>
      </c>
      <c r="M751" s="1">
        <v>0.1</v>
      </c>
      <c r="N751" s="1">
        <v>28.4145392882896</v>
      </c>
      <c r="O751" s="1">
        <v>4.2954545454104496</v>
      </c>
      <c r="P751" s="1"/>
    </row>
    <row r="752" spans="1:16" x14ac:dyDescent="0.25">
      <c r="A752" s="1">
        <v>751</v>
      </c>
      <c r="B752" s="1">
        <v>1000000</v>
      </c>
      <c r="C752" s="1">
        <v>15</v>
      </c>
      <c r="D752" s="1">
        <v>50</v>
      </c>
      <c r="E752" s="1">
        <v>0.65168552712391203</v>
      </c>
      <c r="F752" s="1">
        <v>21.584025503828599</v>
      </c>
      <c r="G752" s="1">
        <v>6.2774281773533396</v>
      </c>
      <c r="H752" s="1">
        <v>15.3065973264753</v>
      </c>
      <c r="I752" s="1">
        <v>30.6131946529506</v>
      </c>
      <c r="J752" s="1">
        <v>2.2784032428275198</v>
      </c>
      <c r="K752" s="1">
        <v>29.083676611852798</v>
      </c>
      <c r="L752" s="1">
        <v>0.90801965179522204</v>
      </c>
      <c r="M752" s="1">
        <v>0.1</v>
      </c>
      <c r="N752" s="1">
        <v>28.415976559628302</v>
      </c>
      <c r="O752" s="1">
        <v>4.0909090907410102</v>
      </c>
      <c r="P752" s="1"/>
    </row>
    <row r="753" spans="1:16" x14ac:dyDescent="0.25">
      <c r="A753" s="1">
        <v>752</v>
      </c>
      <c r="B753" s="1">
        <v>950000</v>
      </c>
      <c r="C753" s="1">
        <v>15</v>
      </c>
      <c r="D753" s="1">
        <v>50</v>
      </c>
      <c r="E753" s="1">
        <v>0.64237133633206001</v>
      </c>
      <c r="F753" s="1">
        <v>21.582359420961001</v>
      </c>
      <c r="G753" s="1">
        <v>6.0500265443337398</v>
      </c>
      <c r="H753" s="1">
        <v>15.532332876627301</v>
      </c>
      <c r="I753" s="1">
        <v>31.064665753254602</v>
      </c>
      <c r="J753" s="1">
        <v>2.1639543040060198</v>
      </c>
      <c r="K753" s="1">
        <v>28.0322759265045</v>
      </c>
      <c r="L753" s="1">
        <v>0.90802081977705096</v>
      </c>
      <c r="M753" s="1">
        <v>0.1</v>
      </c>
      <c r="N753" s="1">
        <v>28.417643345910601</v>
      </c>
      <c r="O753" s="1">
        <v>3.8863636361281002</v>
      </c>
      <c r="P753" s="1"/>
    </row>
    <row r="754" spans="1:16" x14ac:dyDescent="0.25">
      <c r="A754" s="1">
        <v>753</v>
      </c>
      <c r="B754" s="1">
        <v>900000</v>
      </c>
      <c r="C754" s="1">
        <v>15</v>
      </c>
      <c r="D754" s="1">
        <v>50</v>
      </c>
      <c r="E754" s="1">
        <v>0.63233223992237597</v>
      </c>
      <c r="F754" s="1">
        <v>21.580383026854498</v>
      </c>
      <c r="G754" s="1">
        <v>5.8226007614561599</v>
      </c>
      <c r="H754" s="1">
        <v>15.7577822653983</v>
      </c>
      <c r="I754" s="1">
        <v>31.515564530796599</v>
      </c>
      <c r="J754" s="1">
        <v>2.0528131093117499</v>
      </c>
      <c r="K754" s="1">
        <v>26.980988957473802</v>
      </c>
      <c r="L754" s="1">
        <v>0.90802204024824695</v>
      </c>
      <c r="M754" s="1">
        <v>0.1</v>
      </c>
      <c r="N754" s="1">
        <v>28.4196209186094</v>
      </c>
      <c r="O754" s="1">
        <v>3.6818181816653102</v>
      </c>
      <c r="P754" s="1"/>
    </row>
    <row r="755" spans="1:16" x14ac:dyDescent="0.25">
      <c r="A755" s="1">
        <v>754</v>
      </c>
      <c r="B755" s="1">
        <v>850000</v>
      </c>
      <c r="C755" s="1">
        <v>15</v>
      </c>
      <c r="D755" s="1">
        <v>50</v>
      </c>
      <c r="E755" s="1">
        <v>0.621480954306319</v>
      </c>
      <c r="F755" s="1">
        <v>21.577948883879099</v>
      </c>
      <c r="G755" s="1">
        <v>5.5951396467982599</v>
      </c>
      <c r="H755" s="1">
        <v>15.982809237080801</v>
      </c>
      <c r="I755" s="1">
        <v>31.965618474161701</v>
      </c>
      <c r="J755" s="1">
        <v>1.9448464089005499</v>
      </c>
      <c r="K755" s="1">
        <v>25.929895732482699</v>
      </c>
      <c r="L755" s="1">
        <v>0.90802360012122996</v>
      </c>
      <c r="M755" s="1">
        <v>0.1</v>
      </c>
      <c r="N755" s="1">
        <v>28.422054080533901</v>
      </c>
      <c r="O755" s="1">
        <v>3.4772727271693</v>
      </c>
      <c r="P755" s="1"/>
    </row>
    <row r="756" spans="1:16" x14ac:dyDescent="0.25">
      <c r="A756" s="1">
        <v>755</v>
      </c>
      <c r="B756" s="1">
        <v>800000</v>
      </c>
      <c r="C756" s="1">
        <v>15</v>
      </c>
      <c r="D756" s="1">
        <v>50</v>
      </c>
      <c r="E756" s="1">
        <v>0.60971715793261705</v>
      </c>
      <c r="F756" s="1">
        <v>21.574695249525401</v>
      </c>
      <c r="G756" s="1">
        <v>5.3676155084958301</v>
      </c>
      <c r="H756" s="1">
        <v>16.207079741029599</v>
      </c>
      <c r="I756" s="1">
        <v>32.414159482059198</v>
      </c>
      <c r="J756" s="1">
        <v>1.8399419657828999</v>
      </c>
      <c r="K756" s="1">
        <v>24.879218206402701</v>
      </c>
      <c r="L756" s="1">
        <v>0.90802572855994101</v>
      </c>
      <c r="M756" s="1">
        <v>0.1</v>
      </c>
      <c r="N756" s="1">
        <v>28.425297271561501</v>
      </c>
      <c r="O756" s="1">
        <v>3.2727272727151102</v>
      </c>
      <c r="P756" s="1"/>
    </row>
    <row r="757" spans="1:16" x14ac:dyDescent="0.25">
      <c r="A757" s="1">
        <v>756</v>
      </c>
      <c r="B757" s="1">
        <v>750000</v>
      </c>
      <c r="C757" s="1">
        <v>15</v>
      </c>
      <c r="D757" s="1">
        <v>50</v>
      </c>
      <c r="E757" s="1">
        <v>0.59694526724728703</v>
      </c>
      <c r="F757" s="1">
        <v>21.567603982309201</v>
      </c>
      <c r="G757" s="1">
        <v>5.1398042479036503</v>
      </c>
      <c r="H757" s="1">
        <v>16.4277997344056</v>
      </c>
      <c r="I757" s="1">
        <v>32.855599468811199</v>
      </c>
      <c r="J757" s="1">
        <v>1.73817970182008</v>
      </c>
      <c r="K757" s="1">
        <v>23.831132341448601</v>
      </c>
      <c r="L757" s="1">
        <v>0.90802988445798805</v>
      </c>
      <c r="M757" s="1">
        <v>0.1</v>
      </c>
      <c r="N757" s="1">
        <v>28.431943206193498</v>
      </c>
      <c r="O757" s="1">
        <v>3.06818182036359</v>
      </c>
      <c r="P757" s="1"/>
    </row>
    <row r="758" spans="1:16" x14ac:dyDescent="0.25">
      <c r="A758" s="1">
        <v>757</v>
      </c>
      <c r="B758" s="1">
        <v>700000</v>
      </c>
      <c r="C758" s="1">
        <v>15</v>
      </c>
      <c r="D758" s="1">
        <v>50</v>
      </c>
      <c r="E758" s="1">
        <v>0.58505737043353701</v>
      </c>
      <c r="F758" s="1">
        <v>21.3346162651202</v>
      </c>
      <c r="G758" s="1">
        <v>4.8946248752656398</v>
      </c>
      <c r="H758" s="1">
        <v>16.439991389854502</v>
      </c>
      <c r="I758" s="1">
        <v>32.879982779709103</v>
      </c>
      <c r="J758" s="1">
        <v>1.65403738805626</v>
      </c>
      <c r="K758" s="1">
        <v>22.942174419456698</v>
      </c>
      <c r="L758" s="1">
        <v>0.90819599216989899</v>
      </c>
      <c r="M758" s="1">
        <v>0.1</v>
      </c>
      <c r="N758" s="1">
        <v>28.666177667438099</v>
      </c>
      <c r="O758" s="1">
        <v>2.8636363587815001</v>
      </c>
      <c r="P758" s="1"/>
    </row>
    <row r="759" spans="1:16" x14ac:dyDescent="0.25">
      <c r="A759" s="1">
        <v>758</v>
      </c>
      <c r="B759" s="1">
        <v>650000</v>
      </c>
      <c r="C759" s="1">
        <v>15</v>
      </c>
      <c r="D759" s="1">
        <v>50</v>
      </c>
      <c r="E759" s="1">
        <v>0.57198134213893703</v>
      </c>
      <c r="F759" s="1">
        <v>21.090698019549698</v>
      </c>
      <c r="G759" s="1">
        <v>4.6489117899789498</v>
      </c>
      <c r="H759" s="1">
        <v>16.441786229570798</v>
      </c>
      <c r="I759" s="1">
        <v>32.883572459141497</v>
      </c>
      <c r="J759" s="1">
        <v>1.5708322296305399</v>
      </c>
      <c r="K759" s="1">
        <v>22.042474770961601</v>
      </c>
      <c r="L759" s="1">
        <v>0.90833195072842399</v>
      </c>
      <c r="M759" s="1">
        <v>0.1</v>
      </c>
      <c r="N759" s="1">
        <v>28.9093439685367</v>
      </c>
      <c r="O759" s="1">
        <v>2.65909080511768</v>
      </c>
      <c r="P759" s="1"/>
    </row>
    <row r="760" spans="1:16" x14ac:dyDescent="0.25">
      <c r="A760" s="1">
        <v>759</v>
      </c>
      <c r="B760" s="1">
        <v>600000</v>
      </c>
      <c r="C760" s="1">
        <v>15</v>
      </c>
      <c r="D760" s="1">
        <v>50</v>
      </c>
      <c r="E760" s="1">
        <v>0.55789862663479095</v>
      </c>
      <c r="F760" s="1">
        <v>20.796134523223099</v>
      </c>
      <c r="G760" s="1">
        <v>4.3996263338961299</v>
      </c>
      <c r="H760" s="1">
        <v>16.396508189327001</v>
      </c>
      <c r="I760" s="1">
        <v>32.793016378654002</v>
      </c>
      <c r="J760" s="1">
        <v>1.4907057185233801</v>
      </c>
      <c r="K760" s="1">
        <v>21.155981314619002</v>
      </c>
      <c r="L760" s="1">
        <v>0.90845940869059205</v>
      </c>
      <c r="M760" s="1">
        <v>0.1</v>
      </c>
      <c r="N760" s="1">
        <v>29.2038070480884</v>
      </c>
      <c r="O760" s="1">
        <v>2.4545454893869101</v>
      </c>
      <c r="P760" s="1"/>
    </row>
    <row r="761" spans="1:16" x14ac:dyDescent="0.25">
      <c r="A761" s="1">
        <v>760</v>
      </c>
      <c r="B761" s="1">
        <v>600000</v>
      </c>
      <c r="C761" s="1">
        <v>20</v>
      </c>
      <c r="D761" s="1">
        <v>50</v>
      </c>
      <c r="E761" s="1">
        <v>0.53329500544725705</v>
      </c>
      <c r="F761" s="1">
        <v>21.802625125328401</v>
      </c>
      <c r="G761" s="1">
        <v>4.6026034914726903</v>
      </c>
      <c r="H761" s="1">
        <v>17.200021633855702</v>
      </c>
      <c r="I761" s="1">
        <v>34.400043267711297</v>
      </c>
      <c r="J761" s="1">
        <v>1.48662716486006</v>
      </c>
      <c r="K761" s="1">
        <v>21.110317977837401</v>
      </c>
      <c r="L761" s="1">
        <v>0.90199061957786997</v>
      </c>
      <c r="M761" s="1">
        <v>0.1</v>
      </c>
      <c r="N761" s="1">
        <v>28.1973842280822</v>
      </c>
      <c r="O761" s="1">
        <v>2.4545454540564902</v>
      </c>
      <c r="P761" s="1"/>
    </row>
    <row r="762" spans="1:16" x14ac:dyDescent="0.25">
      <c r="A762" s="1">
        <v>761</v>
      </c>
      <c r="B762" s="1">
        <v>650000</v>
      </c>
      <c r="C762" s="1">
        <v>20</v>
      </c>
      <c r="D762" s="1">
        <v>50</v>
      </c>
      <c r="E762" s="1">
        <v>0.54777523669651995</v>
      </c>
      <c r="F762" s="1">
        <v>22.083618956232101</v>
      </c>
      <c r="G762" s="1">
        <v>4.85434669710087</v>
      </c>
      <c r="H762" s="1">
        <v>17.2292722591312</v>
      </c>
      <c r="I762" s="1">
        <v>34.4585445182624</v>
      </c>
      <c r="J762" s="1">
        <v>1.5652775321011401</v>
      </c>
      <c r="K762" s="1">
        <v>21.981662999718399</v>
      </c>
      <c r="L762" s="1">
        <v>0.90150068742133804</v>
      </c>
      <c r="M762" s="1">
        <v>0.1</v>
      </c>
      <c r="N762" s="1">
        <v>27.916556709693801</v>
      </c>
      <c r="O762" s="1">
        <v>2.6590909110114</v>
      </c>
      <c r="P762" s="1"/>
    </row>
    <row r="763" spans="1:16" x14ac:dyDescent="0.25">
      <c r="A763" s="1">
        <v>762</v>
      </c>
      <c r="B763" s="1">
        <v>700000</v>
      </c>
      <c r="C763" s="1">
        <v>20</v>
      </c>
      <c r="D763" s="1">
        <v>50</v>
      </c>
      <c r="E763" s="1">
        <v>0.56149762715969398</v>
      </c>
      <c r="F763" s="1">
        <v>22.285881688616399</v>
      </c>
      <c r="G763" s="1">
        <v>5.0999972708145798</v>
      </c>
      <c r="H763" s="1">
        <v>17.185884417801802</v>
      </c>
      <c r="I763" s="1">
        <v>34.371768835603604</v>
      </c>
      <c r="J763" s="1">
        <v>1.64863893427814</v>
      </c>
      <c r="K763" s="1">
        <v>22.884431238005099</v>
      </c>
      <c r="L763" s="1">
        <v>0.90105865063833701</v>
      </c>
      <c r="M763" s="1">
        <v>0.1</v>
      </c>
      <c r="N763" s="1">
        <v>27.714201974528301</v>
      </c>
      <c r="O763" s="1">
        <v>2.8636363660833002</v>
      </c>
      <c r="P763" s="1"/>
    </row>
    <row r="764" spans="1:16" x14ac:dyDescent="0.25">
      <c r="A764" s="1">
        <v>763</v>
      </c>
      <c r="B764" s="1">
        <v>750000</v>
      </c>
      <c r="C764" s="1">
        <v>20</v>
      </c>
      <c r="D764" s="1">
        <v>50</v>
      </c>
      <c r="E764" s="1">
        <v>0.57441238449075005</v>
      </c>
      <c r="F764" s="1">
        <v>22.435639252371601</v>
      </c>
      <c r="G764" s="1">
        <v>5.3414267606320802</v>
      </c>
      <c r="H764" s="1">
        <v>17.094212491739501</v>
      </c>
      <c r="I764" s="1">
        <v>34.188424983479003</v>
      </c>
      <c r="J764" s="1">
        <v>1.7359438540361201</v>
      </c>
      <c r="K764" s="1">
        <v>23.8077761036716</v>
      </c>
      <c r="L764" s="1">
        <v>0.90066710088628699</v>
      </c>
      <c r="M764" s="1">
        <v>0.1</v>
      </c>
      <c r="N764" s="1">
        <v>27.5641631831929</v>
      </c>
      <c r="O764" s="1">
        <v>3.06818168215738</v>
      </c>
      <c r="P764" s="1"/>
    </row>
    <row r="765" spans="1:16" x14ac:dyDescent="0.25">
      <c r="A765" s="1">
        <v>764</v>
      </c>
      <c r="B765" s="1">
        <v>800000</v>
      </c>
      <c r="C765" s="1">
        <v>20</v>
      </c>
      <c r="D765" s="1">
        <v>50</v>
      </c>
      <c r="E765" s="1">
        <v>0.58649337952191205</v>
      </c>
      <c r="F765" s="1">
        <v>22.552281527554001</v>
      </c>
      <c r="G765" s="1">
        <v>5.5801606315398402</v>
      </c>
      <c r="H765" s="1">
        <v>16.9721208960142</v>
      </c>
      <c r="I765" s="1">
        <v>33.9442417920284</v>
      </c>
      <c r="J765" s="1">
        <v>1.8265773963891501</v>
      </c>
      <c r="K765" s="1">
        <v>24.743219991831399</v>
      </c>
      <c r="L765" s="1">
        <v>0.90031812954510504</v>
      </c>
      <c r="M765" s="1">
        <v>0.1</v>
      </c>
      <c r="N765" s="1">
        <v>27.4481567348335</v>
      </c>
      <c r="O765" s="1">
        <v>3.2727272670669301</v>
      </c>
      <c r="P765" s="1"/>
    </row>
    <row r="766" spans="1:16" x14ac:dyDescent="0.25">
      <c r="A766" s="1">
        <v>765</v>
      </c>
      <c r="B766" s="1">
        <v>850000</v>
      </c>
      <c r="C766" s="1">
        <v>20</v>
      </c>
      <c r="D766" s="1">
        <v>50</v>
      </c>
      <c r="E766" s="1">
        <v>0.59776817149454897</v>
      </c>
      <c r="F766" s="1">
        <v>22.6453005768475</v>
      </c>
      <c r="G766" s="1">
        <v>5.8170924420757002</v>
      </c>
      <c r="H766" s="1">
        <v>16.828208134771799</v>
      </c>
      <c r="I766" s="1">
        <v>33.656416269543598</v>
      </c>
      <c r="J766" s="1">
        <v>1.9204171932588301</v>
      </c>
      <c r="K766" s="1">
        <v>25.687857055971602</v>
      </c>
      <c r="L766" s="1">
        <v>0.89998456479114697</v>
      </c>
      <c r="M766" s="1">
        <v>0.1</v>
      </c>
      <c r="N766" s="1">
        <v>27.352110006353399</v>
      </c>
      <c r="O766" s="1">
        <v>3.4772727125143499</v>
      </c>
      <c r="P766" s="1"/>
    </row>
    <row r="767" spans="1:16" x14ac:dyDescent="0.25">
      <c r="A767" s="1">
        <v>766</v>
      </c>
      <c r="B767" s="1">
        <v>900000</v>
      </c>
      <c r="C767" s="1">
        <v>20</v>
      </c>
      <c r="D767" s="1">
        <v>50</v>
      </c>
      <c r="E767" s="1">
        <v>0.60814319387441895</v>
      </c>
      <c r="F767" s="1">
        <v>22.7393606030416</v>
      </c>
      <c r="G767" s="1">
        <v>6.0541961492478604</v>
      </c>
      <c r="H767" s="1">
        <v>16.685164453793799</v>
      </c>
      <c r="I767" s="1">
        <v>33.370328907587599</v>
      </c>
      <c r="J767" s="1">
        <v>2.0158280815583698</v>
      </c>
      <c r="K767" s="1">
        <v>26.624302481214201</v>
      </c>
      <c r="L767" s="1">
        <v>0.89963238748463104</v>
      </c>
      <c r="M767" s="1">
        <v>0.1</v>
      </c>
      <c r="N767" s="1">
        <v>27.260472734093099</v>
      </c>
      <c r="O767" s="1">
        <v>3.6818181825458001</v>
      </c>
      <c r="P767" s="1"/>
    </row>
    <row r="768" spans="1:16" x14ac:dyDescent="0.25">
      <c r="A768" s="1">
        <v>767</v>
      </c>
      <c r="B768" s="1">
        <v>950000</v>
      </c>
      <c r="C768" s="1">
        <v>20</v>
      </c>
      <c r="D768" s="1">
        <v>50</v>
      </c>
      <c r="E768" s="1">
        <v>0.618317183521777</v>
      </c>
      <c r="F768" s="1">
        <v>22.776697286374802</v>
      </c>
      <c r="G768" s="1">
        <v>6.28538838750426</v>
      </c>
      <c r="H768" s="1">
        <v>16.4913088988705</v>
      </c>
      <c r="I768" s="1">
        <v>32.982617797741</v>
      </c>
      <c r="J768" s="1">
        <v>2.1174076957236099</v>
      </c>
      <c r="K768" s="1">
        <v>27.595697077926399</v>
      </c>
      <c r="L768" s="1">
        <v>0.89948740089829504</v>
      </c>
      <c r="M768" s="1">
        <v>0.1</v>
      </c>
      <c r="N768" s="1">
        <v>27.225479437272501</v>
      </c>
      <c r="O768" s="1">
        <v>3.88636364510212</v>
      </c>
      <c r="P768" s="1"/>
    </row>
    <row r="769" spans="1:16" x14ac:dyDescent="0.25">
      <c r="A769" s="1">
        <v>768</v>
      </c>
      <c r="B769" s="1">
        <v>1000000</v>
      </c>
      <c r="C769" s="1">
        <v>20</v>
      </c>
      <c r="D769" s="1">
        <v>50</v>
      </c>
      <c r="E769" s="1">
        <v>0.62813718067741298</v>
      </c>
      <c r="F769" s="1">
        <v>22.776552582303399</v>
      </c>
      <c r="G769" s="1">
        <v>6.51276379871386</v>
      </c>
      <c r="H769" s="1">
        <v>16.2637887835896</v>
      </c>
      <c r="I769" s="1">
        <v>32.527577567179101</v>
      </c>
      <c r="J769" s="1">
        <v>2.2246981675311801</v>
      </c>
      <c r="K769" s="1">
        <v>28.594159608570699</v>
      </c>
      <c r="L769" s="1">
        <v>0.89947589696149099</v>
      </c>
      <c r="M769" s="1">
        <v>0.1</v>
      </c>
      <c r="N769" s="1">
        <v>27.223475978883702</v>
      </c>
      <c r="O769" s="1">
        <v>4.0909090909420396</v>
      </c>
      <c r="P769" s="1"/>
    </row>
    <row r="770" spans="1:16" x14ac:dyDescent="0.25">
      <c r="A770" s="1">
        <v>769</v>
      </c>
      <c r="B770" s="1">
        <v>1050000</v>
      </c>
      <c r="C770" s="1">
        <v>20</v>
      </c>
      <c r="D770" s="1">
        <v>50</v>
      </c>
      <c r="E770" s="1">
        <v>0.63729117235849997</v>
      </c>
      <c r="F770" s="1">
        <v>22.777813844617899</v>
      </c>
      <c r="G770" s="1">
        <v>6.7401758124095901</v>
      </c>
      <c r="H770" s="1">
        <v>16.037638032208299</v>
      </c>
      <c r="I770" s="1">
        <v>32.075276064416698</v>
      </c>
      <c r="J770" s="1">
        <v>2.3348463847888201</v>
      </c>
      <c r="K770" s="1">
        <v>29.590968906799599</v>
      </c>
      <c r="L770" s="1">
        <v>0.89947047912156797</v>
      </c>
      <c r="M770" s="1">
        <v>0.1</v>
      </c>
      <c r="N770" s="1">
        <v>27.2221906707139</v>
      </c>
      <c r="O770" s="1">
        <v>4.2954545453929098</v>
      </c>
      <c r="P770" s="1"/>
    </row>
    <row r="771" spans="1:16" x14ac:dyDescent="0.25">
      <c r="A771" s="1">
        <v>770</v>
      </c>
      <c r="B771" s="1">
        <v>1100000</v>
      </c>
      <c r="C771" s="1">
        <v>20</v>
      </c>
      <c r="D771" s="1">
        <v>50</v>
      </c>
      <c r="E771" s="1">
        <v>0.64585014408654895</v>
      </c>
      <c r="F771" s="1">
        <v>22.778835513106301</v>
      </c>
      <c r="G771" s="1">
        <v>6.9675605728291901</v>
      </c>
      <c r="H771" s="1">
        <v>15.8112749402771</v>
      </c>
      <c r="I771" s="1">
        <v>31.6225498805542</v>
      </c>
      <c r="J771" s="1">
        <v>2.4481687906423</v>
      </c>
      <c r="K771" s="1">
        <v>30.587869905905698</v>
      </c>
      <c r="L771" s="1">
        <v>0.89946615458645796</v>
      </c>
      <c r="M771" s="1">
        <v>0.1</v>
      </c>
      <c r="N771" s="1">
        <v>27.221164683422298</v>
      </c>
      <c r="O771" s="1">
        <v>4.4999999998934896</v>
      </c>
      <c r="P771" s="1"/>
    </row>
    <row r="772" spans="1:16" x14ac:dyDescent="0.25">
      <c r="A772" s="1">
        <v>771</v>
      </c>
      <c r="B772" s="1">
        <v>1150000</v>
      </c>
      <c r="C772" s="1">
        <v>20</v>
      </c>
      <c r="D772" s="1">
        <v>50</v>
      </c>
      <c r="E772" s="1">
        <v>0.65386974184220803</v>
      </c>
      <c r="F772" s="1">
        <v>22.779697085269301</v>
      </c>
      <c r="G772" s="1">
        <v>7.1949276030459099</v>
      </c>
      <c r="H772" s="1">
        <v>15.5847694822234</v>
      </c>
      <c r="I772" s="1">
        <v>31.1695389644469</v>
      </c>
      <c r="J772" s="1">
        <v>2.5648002084673198</v>
      </c>
      <c r="K772" s="1">
        <v>31.584825628337999</v>
      </c>
      <c r="L772" s="1">
        <v>0.89946243650987301</v>
      </c>
      <c r="M772" s="1">
        <v>0.1</v>
      </c>
      <c r="N772" s="1">
        <v>27.2203029340371</v>
      </c>
      <c r="O772" s="1">
        <v>4.7045454543769996</v>
      </c>
      <c r="P772" s="1"/>
    </row>
    <row r="773" spans="1:16" x14ac:dyDescent="0.25">
      <c r="A773" s="1">
        <v>772</v>
      </c>
      <c r="B773" s="1">
        <v>1200000</v>
      </c>
      <c r="C773" s="1">
        <v>20</v>
      </c>
      <c r="D773" s="1">
        <v>50</v>
      </c>
      <c r="E773" s="1">
        <v>0.66139916140628097</v>
      </c>
      <c r="F773" s="1">
        <v>22.780440235313399</v>
      </c>
      <c r="G773" s="1">
        <v>7.4222817254951803</v>
      </c>
      <c r="H773" s="1">
        <v>15.3581585098182</v>
      </c>
      <c r="I773" s="1">
        <v>30.716317019636399</v>
      </c>
      <c r="J773" s="1">
        <v>2.6848855901970499</v>
      </c>
      <c r="K773" s="1">
        <v>32.581818651552801</v>
      </c>
      <c r="L773" s="1">
        <v>0.89945935472762295</v>
      </c>
      <c r="M773" s="1">
        <v>0.1</v>
      </c>
      <c r="N773" s="1">
        <v>27.219559479978098</v>
      </c>
      <c r="O773" s="1">
        <v>4.9090909089636696</v>
      </c>
      <c r="P773" s="1"/>
    </row>
    <row r="774" spans="1:16" x14ac:dyDescent="0.25">
      <c r="A774" s="1">
        <v>773</v>
      </c>
      <c r="B774" s="1">
        <v>1250000</v>
      </c>
      <c r="C774" s="1">
        <v>20</v>
      </c>
      <c r="D774" s="1">
        <v>50</v>
      </c>
      <c r="E774" s="1">
        <v>0.66848189584173401</v>
      </c>
      <c r="F774" s="1">
        <v>22.7810916818792</v>
      </c>
      <c r="G774" s="1">
        <v>7.6496258093699501</v>
      </c>
      <c r="H774" s="1">
        <v>15.131465872509301</v>
      </c>
      <c r="I774" s="1">
        <v>30.262931745018602</v>
      </c>
      <c r="J774" s="1">
        <v>2.80857925605055</v>
      </c>
      <c r="K774" s="1">
        <v>33.578837731708397</v>
      </c>
      <c r="L774" s="1">
        <v>0.89945655924514301</v>
      </c>
      <c r="M774" s="1">
        <v>0.1</v>
      </c>
      <c r="N774" s="1">
        <v>27.218907265625699</v>
      </c>
      <c r="O774" s="1">
        <v>5.1136363635274797</v>
      </c>
      <c r="P774" s="1"/>
    </row>
    <row r="775" spans="1:16" x14ac:dyDescent="0.25">
      <c r="A775" s="1">
        <v>774</v>
      </c>
      <c r="B775" s="1">
        <v>1300000</v>
      </c>
      <c r="C775" s="1">
        <v>20</v>
      </c>
      <c r="D775" s="1">
        <v>50</v>
      </c>
      <c r="E775" s="1">
        <v>0.67515645907815303</v>
      </c>
      <c r="F775" s="1">
        <v>22.781671823025999</v>
      </c>
      <c r="G775" s="1">
        <v>7.8769620679546497</v>
      </c>
      <c r="H775" s="1">
        <v>14.9047097550714</v>
      </c>
      <c r="I775" s="1">
        <v>29.809419510142799</v>
      </c>
      <c r="J775" s="1">
        <v>2.9360451224242099</v>
      </c>
      <c r="K775" s="1">
        <v>34.575873663464897</v>
      </c>
      <c r="L775" s="1">
        <v>0.899454135816665</v>
      </c>
      <c r="M775" s="1">
        <v>0.1</v>
      </c>
      <c r="N775" s="1">
        <v>27.218327541804101</v>
      </c>
      <c r="O775" s="1">
        <v>5.3181818180931897</v>
      </c>
      <c r="P775" s="1"/>
    </row>
    <row r="776" spans="1:16" x14ac:dyDescent="0.25">
      <c r="A776" s="1">
        <v>775</v>
      </c>
      <c r="B776" s="1">
        <v>1300000</v>
      </c>
      <c r="C776" s="1">
        <v>25</v>
      </c>
      <c r="D776" s="1">
        <v>50</v>
      </c>
      <c r="E776" s="1">
        <v>0.65994175668729305</v>
      </c>
      <c r="F776" s="1">
        <v>23.087609168712799</v>
      </c>
      <c r="G776" s="1">
        <v>8.0585623872024499</v>
      </c>
      <c r="H776" s="1">
        <v>15.029046781510401</v>
      </c>
      <c r="I776" s="1">
        <v>30.058093563020801</v>
      </c>
      <c r="J776" s="1">
        <v>2.9788842692999</v>
      </c>
      <c r="K776" s="1">
        <v>34.9042740992125</v>
      </c>
      <c r="L776" s="1">
        <v>0.89002879490564202</v>
      </c>
      <c r="M776" s="1">
        <v>0.1</v>
      </c>
      <c r="N776" s="1">
        <v>26.912223731559202</v>
      </c>
      <c r="O776" s="1">
        <v>5.31818181818453</v>
      </c>
      <c r="P776" s="1"/>
    </row>
    <row r="777" spans="1:16" x14ac:dyDescent="0.25">
      <c r="A777" s="1">
        <v>776</v>
      </c>
      <c r="B777" s="1">
        <v>1250000</v>
      </c>
      <c r="C777" s="1">
        <v>25</v>
      </c>
      <c r="D777" s="1">
        <v>50</v>
      </c>
      <c r="E777" s="1">
        <v>0.65298106265326705</v>
      </c>
      <c r="F777" s="1">
        <v>23.0872272512817</v>
      </c>
      <c r="G777" s="1">
        <v>7.8312169467616801</v>
      </c>
      <c r="H777" s="1">
        <v>15.25601030452</v>
      </c>
      <c r="I777" s="1">
        <v>30.51202060904</v>
      </c>
      <c r="J777" s="1">
        <v>2.8517784104047599</v>
      </c>
      <c r="K777" s="1">
        <v>33.920127616567399</v>
      </c>
      <c r="L777" s="1">
        <v>0.89003522758972697</v>
      </c>
      <c r="M777" s="1">
        <v>0.1</v>
      </c>
      <c r="N777" s="1">
        <v>26.912760600713298</v>
      </c>
      <c r="O777" s="1">
        <v>5.1136363637647202</v>
      </c>
      <c r="P777" s="1"/>
    </row>
    <row r="778" spans="1:16" x14ac:dyDescent="0.25">
      <c r="A778" s="1">
        <v>777</v>
      </c>
      <c r="B778" s="1">
        <v>1200000</v>
      </c>
      <c r="C778" s="1">
        <v>25</v>
      </c>
      <c r="D778" s="1">
        <v>50</v>
      </c>
      <c r="E778" s="1">
        <v>0.64560687846488596</v>
      </c>
      <c r="F778" s="1">
        <v>23.086583317324401</v>
      </c>
      <c r="G778" s="1">
        <v>7.6038392293648096</v>
      </c>
      <c r="H778" s="1">
        <v>15.482744087959601</v>
      </c>
      <c r="I778" s="1">
        <v>30.965488175919099</v>
      </c>
      <c r="J778" s="1">
        <v>2.72842792170804</v>
      </c>
      <c r="K778" s="1">
        <v>32.9361825647835</v>
      </c>
      <c r="L778" s="1">
        <v>0.89004153283724396</v>
      </c>
      <c r="M778" s="1">
        <v>0.1</v>
      </c>
      <c r="N778" s="1">
        <v>26.9133933914081</v>
      </c>
      <c r="O778" s="1">
        <v>4.90909090921906</v>
      </c>
      <c r="P778" s="1"/>
    </row>
    <row r="779" spans="1:16" x14ac:dyDescent="0.25">
      <c r="A779" s="1">
        <v>778</v>
      </c>
      <c r="B779" s="1">
        <v>1150000</v>
      </c>
      <c r="C779" s="1">
        <v>25</v>
      </c>
      <c r="D779" s="1">
        <v>50</v>
      </c>
      <c r="E779" s="1">
        <v>0.63778050908763595</v>
      </c>
      <c r="F779" s="1">
        <v>23.085749763714499</v>
      </c>
      <c r="G779" s="1">
        <v>7.3764334087901497</v>
      </c>
      <c r="H779" s="1">
        <v>15.709316354924299</v>
      </c>
      <c r="I779" s="1">
        <v>31.418632709848701</v>
      </c>
      <c r="J779" s="1">
        <v>2.6086549330673998</v>
      </c>
      <c r="K779" s="1">
        <v>31.952323334909501</v>
      </c>
      <c r="L779" s="1">
        <v>0.89004939139796102</v>
      </c>
      <c r="M779" s="1">
        <v>0.1</v>
      </c>
      <c r="N779" s="1">
        <v>26.914188717871902</v>
      </c>
      <c r="O779" s="1">
        <v>4.7045454547092298</v>
      </c>
      <c r="P779" s="1"/>
    </row>
    <row r="780" spans="1:16" x14ac:dyDescent="0.25">
      <c r="A780" s="1">
        <v>779</v>
      </c>
      <c r="B780" s="1">
        <v>1100000</v>
      </c>
      <c r="C780" s="1">
        <v>25</v>
      </c>
      <c r="D780" s="1">
        <v>50</v>
      </c>
      <c r="E780" s="1">
        <v>0.62946280225644302</v>
      </c>
      <c r="F780" s="1">
        <v>23.084332172832799</v>
      </c>
      <c r="G780" s="1">
        <v>7.1489530193050896</v>
      </c>
      <c r="H780" s="1">
        <v>15.9353791535277</v>
      </c>
      <c r="I780" s="1">
        <v>31.8707583070555</v>
      </c>
      <c r="J780" s="1">
        <v>2.49234142973082</v>
      </c>
      <c r="K780" s="1">
        <v>30.9688535313941</v>
      </c>
      <c r="L780" s="1">
        <v>0.89006084508153605</v>
      </c>
      <c r="M780" s="1">
        <v>0.1</v>
      </c>
      <c r="N780" s="1">
        <v>26.915370163530302</v>
      </c>
      <c r="O780" s="1">
        <v>4.5000000007314398</v>
      </c>
      <c r="P780" s="1"/>
    </row>
    <row r="781" spans="1:16" x14ac:dyDescent="0.25">
      <c r="A781" s="1">
        <v>780</v>
      </c>
      <c r="B781" s="1">
        <v>1050000</v>
      </c>
      <c r="C781" s="1">
        <v>25</v>
      </c>
      <c r="D781" s="1">
        <v>50</v>
      </c>
      <c r="E781" s="1">
        <v>0.62091109708307801</v>
      </c>
      <c r="F781" s="1">
        <v>23.062617552715601</v>
      </c>
      <c r="G781" s="1">
        <v>6.9179864284302397</v>
      </c>
      <c r="H781" s="1">
        <v>16.144631124285301</v>
      </c>
      <c r="I781" s="1">
        <v>32.289262248570601</v>
      </c>
      <c r="J781" s="1">
        <v>2.3805596820302002</v>
      </c>
      <c r="K781" s="1">
        <v>29.996536224118501</v>
      </c>
      <c r="L781" s="1">
        <v>0.89029925280234901</v>
      </c>
      <c r="M781" s="1">
        <v>0.1</v>
      </c>
      <c r="N781" s="1">
        <v>26.938781708694801</v>
      </c>
      <c r="O781" s="1">
        <v>4.29545454288247</v>
      </c>
      <c r="P781" s="1"/>
    </row>
    <row r="782" spans="1:16" x14ac:dyDescent="0.25">
      <c r="A782" s="1">
        <v>781</v>
      </c>
      <c r="B782" s="1">
        <v>1000000</v>
      </c>
      <c r="C782" s="1">
        <v>25</v>
      </c>
      <c r="D782" s="1">
        <v>50</v>
      </c>
      <c r="E782" s="1">
        <v>0.61208659810369304</v>
      </c>
      <c r="F782" s="1">
        <v>23.016954009212299</v>
      </c>
      <c r="G782" s="1">
        <v>6.6835461741976898</v>
      </c>
      <c r="H782" s="1">
        <v>16.333407835014601</v>
      </c>
      <c r="I782" s="1">
        <v>32.666815670029301</v>
      </c>
      <c r="J782" s="1">
        <v>2.27330465595043</v>
      </c>
      <c r="K782" s="1">
        <v>29.037491978837298</v>
      </c>
      <c r="L782" s="1">
        <v>0.89072023000212697</v>
      </c>
      <c r="M782" s="1">
        <v>0.1</v>
      </c>
      <c r="N782" s="1">
        <v>26.9844568909519</v>
      </c>
      <c r="O782" s="1">
        <v>4.09090904103362</v>
      </c>
      <c r="P782" s="1"/>
    </row>
    <row r="783" spans="1:16" x14ac:dyDescent="0.25">
      <c r="A783" s="1">
        <v>782</v>
      </c>
      <c r="B783" s="1">
        <v>950000</v>
      </c>
      <c r="C783" s="1">
        <v>25</v>
      </c>
      <c r="D783" s="1">
        <v>50</v>
      </c>
      <c r="E783" s="1">
        <v>0.60261217557917901</v>
      </c>
      <c r="F783" s="1">
        <v>22.969434067501801</v>
      </c>
      <c r="G783" s="1">
        <v>6.4491953321440603</v>
      </c>
      <c r="H783" s="1">
        <v>16.5202387353578</v>
      </c>
      <c r="I783" s="1">
        <v>33.040477470715501</v>
      </c>
      <c r="J783" s="1">
        <v>2.1687860284774501</v>
      </c>
      <c r="K783" s="1">
        <v>28.077293124381601</v>
      </c>
      <c r="L783" s="1">
        <v>0.89111188903761696</v>
      </c>
      <c r="M783" s="1">
        <v>0.1</v>
      </c>
      <c r="N783" s="1">
        <v>27.031795082935599</v>
      </c>
      <c r="O783" s="1">
        <v>3.8863636298384199</v>
      </c>
      <c r="P783" s="1"/>
    </row>
    <row r="784" spans="1:16" x14ac:dyDescent="0.25">
      <c r="A784" s="1">
        <v>783</v>
      </c>
      <c r="B784" s="1">
        <v>900000</v>
      </c>
      <c r="C784" s="1">
        <v>25</v>
      </c>
      <c r="D784" s="1">
        <v>50</v>
      </c>
      <c r="E784" s="1">
        <v>0.59249173962594104</v>
      </c>
      <c r="F784" s="1">
        <v>22.912761155733801</v>
      </c>
      <c r="G784" s="1">
        <v>6.2141257644145202</v>
      </c>
      <c r="H784" s="1">
        <v>16.6986353913192</v>
      </c>
      <c r="I784" s="1">
        <v>33.3972707826385</v>
      </c>
      <c r="J784" s="1">
        <v>2.0674097077034599</v>
      </c>
      <c r="K784" s="1">
        <v>27.120807144011401</v>
      </c>
      <c r="L784" s="1">
        <v>0.891523355441313</v>
      </c>
      <c r="M784" s="1">
        <v>0.1</v>
      </c>
      <c r="N784" s="1">
        <v>27.0872231391001</v>
      </c>
      <c r="O784" s="1">
        <v>3.6818181844123399</v>
      </c>
      <c r="P784" s="1"/>
    </row>
    <row r="785" spans="1:16" x14ac:dyDescent="0.25">
      <c r="A785" s="1">
        <v>784</v>
      </c>
      <c r="B785" s="1">
        <v>850000</v>
      </c>
      <c r="C785" s="1">
        <v>25</v>
      </c>
      <c r="D785" s="1">
        <v>50</v>
      </c>
      <c r="E785" s="1">
        <v>0.58171760950159601</v>
      </c>
      <c r="F785" s="1">
        <v>22.8434851482623</v>
      </c>
      <c r="G785" s="1">
        <v>5.9775957839838796</v>
      </c>
      <c r="H785" s="1">
        <v>16.865889364278502</v>
      </c>
      <c r="I785" s="1">
        <v>33.731778728556897</v>
      </c>
      <c r="J785" s="1">
        <v>1.96899580860009</v>
      </c>
      <c r="K785" s="1">
        <v>26.167617354301001</v>
      </c>
      <c r="L785" s="1">
        <v>0.89198378426508695</v>
      </c>
      <c r="M785" s="1">
        <v>0.1</v>
      </c>
      <c r="N785" s="1">
        <v>27.156304656495799</v>
      </c>
      <c r="O785" s="1">
        <v>3.4772727300259199</v>
      </c>
      <c r="P785" s="1"/>
    </row>
    <row r="786" spans="1:16" x14ac:dyDescent="0.25">
      <c r="A786" s="1">
        <v>785</v>
      </c>
      <c r="B786" s="1">
        <v>800000</v>
      </c>
      <c r="C786" s="1">
        <v>25</v>
      </c>
      <c r="D786" s="1">
        <v>50</v>
      </c>
      <c r="E786" s="1">
        <v>0.570253959017607</v>
      </c>
      <c r="F786" s="1">
        <v>22.7535994507226</v>
      </c>
      <c r="G786" s="1">
        <v>5.7390698011486201</v>
      </c>
      <c r="H786" s="1">
        <v>17.014529649574001</v>
      </c>
      <c r="I786" s="1">
        <v>34.029059299148003</v>
      </c>
      <c r="J786" s="1">
        <v>1.87391140244012</v>
      </c>
      <c r="K786" s="1">
        <v>25.222689770810501</v>
      </c>
      <c r="L786" s="1">
        <v>0.89250709318590504</v>
      </c>
      <c r="M786" s="1">
        <v>0.1</v>
      </c>
      <c r="N786" s="1">
        <v>27.2455899677432</v>
      </c>
      <c r="O786" s="1">
        <v>3.27272727518339</v>
      </c>
      <c r="P786" s="1"/>
    </row>
    <row r="787" spans="1:16" x14ac:dyDescent="0.25">
      <c r="A787" s="1">
        <v>786</v>
      </c>
      <c r="B787" s="1">
        <v>750000</v>
      </c>
      <c r="C787" s="1">
        <v>25</v>
      </c>
      <c r="D787" s="1">
        <v>50</v>
      </c>
      <c r="E787" s="1">
        <v>0.558081315329648</v>
      </c>
      <c r="F787" s="1">
        <v>22.635047118738299</v>
      </c>
      <c r="G787" s="1">
        <v>5.4977325624689604</v>
      </c>
      <c r="H787" s="1">
        <v>17.137314556269398</v>
      </c>
      <c r="I787" s="1">
        <v>34.274629112538797</v>
      </c>
      <c r="J787" s="1">
        <v>1.7822488220133299</v>
      </c>
      <c r="K787" s="1">
        <v>24.288584572539602</v>
      </c>
      <c r="L787" s="1">
        <v>0.89311132580047703</v>
      </c>
      <c r="M787" s="1">
        <v>0.1</v>
      </c>
      <c r="N787" s="1">
        <v>27.364762730376299</v>
      </c>
      <c r="O787" s="1">
        <v>3.0681818197933102</v>
      </c>
      <c r="P787" s="1"/>
    </row>
    <row r="788" spans="1:16" x14ac:dyDescent="0.25">
      <c r="A788" s="1">
        <v>787</v>
      </c>
      <c r="B788" s="1">
        <v>700000</v>
      </c>
      <c r="C788" s="1">
        <v>25</v>
      </c>
      <c r="D788" s="1">
        <v>50</v>
      </c>
      <c r="E788" s="1">
        <v>0.54520315571945899</v>
      </c>
      <c r="F788" s="1">
        <v>22.471676707944098</v>
      </c>
      <c r="G788" s="1">
        <v>5.25242075585943</v>
      </c>
      <c r="H788" s="1">
        <v>17.219255952084701</v>
      </c>
      <c r="I788" s="1">
        <v>34.438511904169403</v>
      </c>
      <c r="J788" s="1">
        <v>1.6946211492255201</v>
      </c>
      <c r="K788" s="1">
        <v>23.373515132507301</v>
      </c>
      <c r="L788" s="1">
        <v>0.89379837833431997</v>
      </c>
      <c r="M788" s="1">
        <v>0.1</v>
      </c>
      <c r="N788" s="1">
        <v>27.527178206121199</v>
      </c>
      <c r="O788" s="1">
        <v>2.8636363712609501</v>
      </c>
      <c r="P788" s="1"/>
    </row>
    <row r="789" spans="1:16" x14ac:dyDescent="0.25">
      <c r="A789" s="1">
        <v>788</v>
      </c>
      <c r="B789" s="1">
        <v>650000</v>
      </c>
      <c r="C789" s="1">
        <v>25</v>
      </c>
      <c r="D789" s="1">
        <v>50</v>
      </c>
      <c r="E789" s="1">
        <v>0.53162703745522799</v>
      </c>
      <c r="F789" s="1">
        <v>22.245545202493801</v>
      </c>
      <c r="G789" s="1">
        <v>5.0017977416038804</v>
      </c>
      <c r="H789" s="1">
        <v>17.2437474608899</v>
      </c>
      <c r="I789" s="1">
        <v>34.487494921779799</v>
      </c>
      <c r="J789" s="1">
        <v>1.6114690437306201</v>
      </c>
      <c r="K789" s="1">
        <v>22.4844915962912</v>
      </c>
      <c r="L789" s="1">
        <v>0.89456714746075805</v>
      </c>
      <c r="M789" s="1">
        <v>0.1</v>
      </c>
      <c r="N789" s="1">
        <v>27.752426088223899</v>
      </c>
      <c r="O789" s="1">
        <v>2.65909091531912</v>
      </c>
      <c r="P789" s="1"/>
    </row>
    <row r="790" spans="1:16" x14ac:dyDescent="0.25">
      <c r="A790" s="1">
        <v>789</v>
      </c>
      <c r="B790" s="1">
        <v>600000</v>
      </c>
      <c r="C790" s="1">
        <v>25</v>
      </c>
      <c r="D790" s="1">
        <v>50</v>
      </c>
      <c r="E790" s="1">
        <v>0.517363454439418</v>
      </c>
      <c r="F790" s="1">
        <v>21.931204293997101</v>
      </c>
      <c r="G790" s="1">
        <v>4.7443348262188296</v>
      </c>
      <c r="H790" s="1">
        <v>17.186869467778202</v>
      </c>
      <c r="I790" s="1">
        <v>34.373738935556503</v>
      </c>
      <c r="J790" s="1">
        <v>1.53357862818649</v>
      </c>
      <c r="K790" s="1">
        <v>21.632805762141501</v>
      </c>
      <c r="L790" s="1">
        <v>0.89538721315402003</v>
      </c>
      <c r="M790" s="1">
        <v>0.1</v>
      </c>
      <c r="N790" s="1">
        <v>28.065905785103102</v>
      </c>
      <c r="O790" s="1">
        <v>2.4545454547098098</v>
      </c>
      <c r="P790" s="1"/>
    </row>
    <row r="791" spans="1:16" x14ac:dyDescent="0.25">
      <c r="A791" s="1">
        <v>790</v>
      </c>
      <c r="B791" s="1">
        <v>600000</v>
      </c>
      <c r="C791" s="1">
        <v>30</v>
      </c>
      <c r="D791" s="1">
        <v>50</v>
      </c>
      <c r="E791" s="1">
        <v>0.50487097792860702</v>
      </c>
      <c r="F791" s="1">
        <v>21.7774429649015</v>
      </c>
      <c r="G791" s="1">
        <v>4.8617281675424904</v>
      </c>
      <c r="H791" s="1">
        <v>16.915714797359001</v>
      </c>
      <c r="I791" s="1">
        <v>33.831429594717903</v>
      </c>
      <c r="J791" s="1">
        <v>1.5967165002692401</v>
      </c>
      <c r="K791" s="1">
        <v>22.324605213651999</v>
      </c>
      <c r="L791" s="1">
        <v>0.88921322049634699</v>
      </c>
      <c r="M791" s="1">
        <v>0.1</v>
      </c>
      <c r="N791" s="1">
        <v>28.222712838750599</v>
      </c>
      <c r="O791" s="1">
        <v>2.4545454543702299</v>
      </c>
      <c r="P791" s="1"/>
    </row>
    <row r="792" spans="1:16" x14ac:dyDescent="0.25">
      <c r="A792" s="1">
        <v>791</v>
      </c>
      <c r="B792" s="1">
        <v>650000</v>
      </c>
      <c r="C792" s="1">
        <v>30</v>
      </c>
      <c r="D792" s="1">
        <v>50</v>
      </c>
      <c r="E792" s="1">
        <v>0.51886452116165405</v>
      </c>
      <c r="F792" s="1">
        <v>22.1352622965228</v>
      </c>
      <c r="G792" s="1">
        <v>5.1248270028226299</v>
      </c>
      <c r="H792" s="1">
        <v>17.010435293700201</v>
      </c>
      <c r="I792" s="1">
        <v>34.020870587400303</v>
      </c>
      <c r="J792" s="1">
        <v>1.6737526486072201</v>
      </c>
      <c r="K792" s="1">
        <v>23.152321098213001</v>
      </c>
      <c r="L792" s="1">
        <v>0.88819456350583204</v>
      </c>
      <c r="M792" s="1">
        <v>0.1</v>
      </c>
      <c r="N792" s="1">
        <v>27.862203024961602</v>
      </c>
      <c r="O792" s="1">
        <v>2.6590909088558798</v>
      </c>
      <c r="P792" s="1"/>
    </row>
    <row r="793" spans="1:16" x14ac:dyDescent="0.25">
      <c r="A793" s="1">
        <v>792</v>
      </c>
      <c r="B793" s="1">
        <v>700000</v>
      </c>
      <c r="C793" s="1">
        <v>30</v>
      </c>
      <c r="D793" s="1">
        <v>50</v>
      </c>
      <c r="E793" s="1">
        <v>0.53212958765659701</v>
      </c>
      <c r="F793" s="1">
        <v>22.4070336227837</v>
      </c>
      <c r="G793" s="1">
        <v>5.38146427038558</v>
      </c>
      <c r="H793" s="1">
        <v>17.025569352398101</v>
      </c>
      <c r="I793" s="1">
        <v>34.051138704796202</v>
      </c>
      <c r="J793" s="1">
        <v>1.7560072797303099</v>
      </c>
      <c r="K793" s="1">
        <v>24.0168527480302</v>
      </c>
      <c r="L793" s="1">
        <v>0.88717927872340296</v>
      </c>
      <c r="M793" s="1">
        <v>0.1</v>
      </c>
      <c r="N793" s="1">
        <v>27.593636491994701</v>
      </c>
      <c r="O793" s="1">
        <v>2.8636363631889901</v>
      </c>
      <c r="P793" s="1"/>
    </row>
    <row r="794" spans="1:16" x14ac:dyDescent="0.25">
      <c r="A794" s="1">
        <v>793</v>
      </c>
      <c r="B794" s="1">
        <v>750000</v>
      </c>
      <c r="C794" s="1">
        <v>30</v>
      </c>
      <c r="D794" s="1">
        <v>50</v>
      </c>
      <c r="E794" s="1">
        <v>0.544750326616395</v>
      </c>
      <c r="F794" s="1">
        <v>22.605475727674801</v>
      </c>
      <c r="G794" s="1">
        <v>5.6322716455730504</v>
      </c>
      <c r="H794" s="1">
        <v>16.973204082101699</v>
      </c>
      <c r="I794" s="1">
        <v>33.946408164203397</v>
      </c>
      <c r="J794" s="1">
        <v>1.84351745725824</v>
      </c>
      <c r="K794" s="1">
        <v>24.9155192017381</v>
      </c>
      <c r="L794" s="1">
        <v>0.88620420234189201</v>
      </c>
      <c r="M794" s="1">
        <v>0.1</v>
      </c>
      <c r="N794" s="1">
        <v>27.394536972168002</v>
      </c>
      <c r="O794" s="1">
        <v>3.0681818185181799</v>
      </c>
      <c r="P794" s="1"/>
    </row>
    <row r="795" spans="1:16" x14ac:dyDescent="0.25">
      <c r="A795" s="1">
        <v>794</v>
      </c>
      <c r="B795" s="1">
        <v>800000</v>
      </c>
      <c r="C795" s="1">
        <v>30</v>
      </c>
      <c r="D795" s="1">
        <v>50</v>
      </c>
      <c r="E795" s="1">
        <v>0.55674664454625</v>
      </c>
      <c r="F795" s="1">
        <v>22.7487210240505</v>
      </c>
      <c r="G795" s="1">
        <v>5.8783062383481104</v>
      </c>
      <c r="H795" s="1">
        <v>16.870414785702401</v>
      </c>
      <c r="I795" s="1">
        <v>33.740829571404802</v>
      </c>
      <c r="J795" s="1">
        <v>1.93577083281845</v>
      </c>
      <c r="K795" s="1">
        <v>25.840161440871501</v>
      </c>
      <c r="L795" s="1">
        <v>0.88530382983877198</v>
      </c>
      <c r="M795" s="1">
        <v>0.1</v>
      </c>
      <c r="N795" s="1">
        <v>27.247114104207199</v>
      </c>
      <c r="O795" s="1">
        <v>3.2727272738156001</v>
      </c>
      <c r="P795" s="1"/>
    </row>
    <row r="796" spans="1:16" x14ac:dyDescent="0.25">
      <c r="A796" s="1">
        <v>795</v>
      </c>
      <c r="B796" s="1">
        <v>850000</v>
      </c>
      <c r="C796" s="1">
        <v>30</v>
      </c>
      <c r="D796" s="1">
        <v>50</v>
      </c>
      <c r="E796" s="1">
        <v>0.56807017296928797</v>
      </c>
      <c r="F796" s="1">
        <v>22.862604205377</v>
      </c>
      <c r="G796" s="1">
        <v>6.1212027876238002</v>
      </c>
      <c r="H796" s="1">
        <v>16.741401417753199</v>
      </c>
      <c r="I796" s="1">
        <v>33.482802835506497</v>
      </c>
      <c r="J796" s="1">
        <v>2.0312924411097102</v>
      </c>
      <c r="K796" s="1">
        <v>26.773865009586999</v>
      </c>
      <c r="L796" s="1">
        <v>0.88452248866596905</v>
      </c>
      <c r="M796" s="1">
        <v>0.1</v>
      </c>
      <c r="N796" s="1">
        <v>27.137969792275499</v>
      </c>
      <c r="O796" s="1">
        <v>3.4772727263455399</v>
      </c>
      <c r="P796" s="1"/>
    </row>
    <row r="797" spans="1:16" x14ac:dyDescent="0.25">
      <c r="A797" s="1">
        <v>796</v>
      </c>
      <c r="B797" s="1">
        <v>900000</v>
      </c>
      <c r="C797" s="1">
        <v>30</v>
      </c>
      <c r="D797" s="1">
        <v>50</v>
      </c>
      <c r="E797" s="1">
        <v>0.57880964455432704</v>
      </c>
      <c r="F797" s="1">
        <v>22.9447956157777</v>
      </c>
      <c r="G797" s="1">
        <v>6.3610173334401301</v>
      </c>
      <c r="H797" s="1">
        <v>16.583778282337601</v>
      </c>
      <c r="I797" s="1">
        <v>33.167556564675202</v>
      </c>
      <c r="J797" s="1">
        <v>2.1309369061823502</v>
      </c>
      <c r="K797" s="1">
        <v>27.723137917454601</v>
      </c>
      <c r="L797" s="1">
        <v>0.88382410440113501</v>
      </c>
      <c r="M797" s="1">
        <v>0.1</v>
      </c>
      <c r="N797" s="1">
        <v>27.0555899285748</v>
      </c>
      <c r="O797" s="1">
        <v>3.6818181817723898</v>
      </c>
      <c r="P797" s="1"/>
    </row>
    <row r="798" spans="1:16" x14ac:dyDescent="0.25">
      <c r="A798" s="1">
        <v>797</v>
      </c>
      <c r="B798" s="1">
        <v>950000</v>
      </c>
      <c r="C798" s="1">
        <v>30</v>
      </c>
      <c r="D798" s="1">
        <v>50</v>
      </c>
      <c r="E798" s="1">
        <v>0.58896779811358502</v>
      </c>
      <c r="F798" s="1">
        <v>23.007656770169699</v>
      </c>
      <c r="G798" s="1">
        <v>6.5986012282996001</v>
      </c>
      <c r="H798" s="1">
        <v>16.409055541870099</v>
      </c>
      <c r="I798" s="1">
        <v>32.818111083740298</v>
      </c>
      <c r="J798" s="1">
        <v>2.2340649417167802</v>
      </c>
      <c r="K798" s="1">
        <v>28.680022890705398</v>
      </c>
      <c r="L798" s="1">
        <v>0.88321165143663705</v>
      </c>
      <c r="M798" s="1">
        <v>0.1</v>
      </c>
      <c r="N798" s="1">
        <v>26.992527134984201</v>
      </c>
      <c r="O798" s="1">
        <v>3.8863636360612102</v>
      </c>
      <c r="P798" s="1"/>
    </row>
    <row r="799" spans="1:16" x14ac:dyDescent="0.25">
      <c r="A799" s="1">
        <v>798</v>
      </c>
      <c r="B799" s="1">
        <v>1000000</v>
      </c>
      <c r="C799" s="1">
        <v>30</v>
      </c>
      <c r="D799" s="1">
        <v>50</v>
      </c>
      <c r="E799" s="1">
        <v>0.59856407772529197</v>
      </c>
      <c r="F799" s="1">
        <v>23.0570790338144</v>
      </c>
      <c r="G799" s="1">
        <v>6.8345382679587603</v>
      </c>
      <c r="H799" s="1">
        <v>16.222540765855701</v>
      </c>
      <c r="I799" s="1">
        <v>32.445081531711303</v>
      </c>
      <c r="J799" s="1">
        <v>2.3405493376309998</v>
      </c>
      <c r="K799" s="1">
        <v>29.641821749995099</v>
      </c>
      <c r="L799" s="1">
        <v>0.882672740942409</v>
      </c>
      <c r="M799" s="1">
        <v>0.1</v>
      </c>
      <c r="N799" s="1">
        <v>26.943258218377402</v>
      </c>
      <c r="O799" s="1">
        <v>4.0909090950389499</v>
      </c>
      <c r="P799" s="1"/>
    </row>
    <row r="800" spans="1:16" x14ac:dyDescent="0.25">
      <c r="A800" s="1">
        <v>799</v>
      </c>
      <c r="B800" s="1">
        <v>1050000</v>
      </c>
      <c r="C800" s="1">
        <v>30</v>
      </c>
      <c r="D800" s="1">
        <v>50</v>
      </c>
      <c r="E800" s="1">
        <v>0.60763284116147098</v>
      </c>
      <c r="F800" s="1">
        <v>23.096243830065902</v>
      </c>
      <c r="G800" s="1">
        <v>7.0691612695165604</v>
      </c>
      <c r="H800" s="1">
        <v>16.027082560549299</v>
      </c>
      <c r="I800" s="1">
        <v>32.054165121098698</v>
      </c>
      <c r="J800" s="1">
        <v>2.45042215360216</v>
      </c>
      <c r="K800" s="1">
        <v>30.607406648150199</v>
      </c>
      <c r="L800" s="1">
        <v>0.88219050531363097</v>
      </c>
      <c r="M800" s="1">
        <v>0.1</v>
      </c>
      <c r="N800" s="1">
        <v>26.903741365523601</v>
      </c>
      <c r="O800" s="1">
        <v>4.2954545468249803</v>
      </c>
      <c r="P800" s="1"/>
    </row>
    <row r="801" spans="1:16" x14ac:dyDescent="0.25">
      <c r="A801" s="1">
        <v>800</v>
      </c>
      <c r="B801" s="1">
        <v>1100000</v>
      </c>
      <c r="C801" s="1">
        <v>30</v>
      </c>
      <c r="D801" s="1">
        <v>50</v>
      </c>
      <c r="E801" s="1">
        <v>0.61618054717940396</v>
      </c>
      <c r="F801" s="1">
        <v>23.1293081754783</v>
      </c>
      <c r="G801" s="1">
        <v>7.3030543077481402</v>
      </c>
      <c r="H801" s="1">
        <v>15.8262538677302</v>
      </c>
      <c r="I801" s="1">
        <v>31.652507735460301</v>
      </c>
      <c r="J801" s="1">
        <v>2.5636214527470602</v>
      </c>
      <c r="K801" s="1">
        <v>31.5748929987056</v>
      </c>
      <c r="L801" s="1">
        <v>0.88175008311912195</v>
      </c>
      <c r="M801" s="1">
        <v>0.1</v>
      </c>
      <c r="N801" s="1">
        <v>26.870922036789</v>
      </c>
      <c r="O801" s="1">
        <v>4.49999999942915</v>
      </c>
      <c r="P801" s="1"/>
    </row>
    <row r="802" spans="1:16" x14ac:dyDescent="0.25">
      <c r="A802" s="1">
        <v>801</v>
      </c>
      <c r="B802" s="1">
        <v>1150000</v>
      </c>
      <c r="C802" s="1">
        <v>30</v>
      </c>
      <c r="D802" s="1">
        <v>50</v>
      </c>
      <c r="E802" s="1">
        <v>0.62424213495764103</v>
      </c>
      <c r="F802" s="1">
        <v>23.1574646655354</v>
      </c>
      <c r="G802" s="1">
        <v>7.5364112138280301</v>
      </c>
      <c r="H802" s="1">
        <v>15.6210534517074</v>
      </c>
      <c r="I802" s="1">
        <v>31.2421069034148</v>
      </c>
      <c r="J802" s="1">
        <v>2.6802898612037702</v>
      </c>
      <c r="K802" s="1">
        <v>32.544198264692803</v>
      </c>
      <c r="L802" s="1">
        <v>0.88132494468147005</v>
      </c>
      <c r="M802" s="1">
        <v>0.1</v>
      </c>
      <c r="N802" s="1">
        <v>26.8422733663636</v>
      </c>
      <c r="O802" s="1">
        <v>4.7045454260387203</v>
      </c>
      <c r="P802" s="1"/>
    </row>
    <row r="803" spans="1:16" x14ac:dyDescent="0.25">
      <c r="A803" s="1">
        <v>802</v>
      </c>
      <c r="B803" s="1">
        <v>1200000</v>
      </c>
      <c r="C803" s="1">
        <v>30</v>
      </c>
      <c r="D803" s="1">
        <v>50</v>
      </c>
      <c r="E803" s="1">
        <v>0.63180243167796002</v>
      </c>
      <c r="F803" s="1">
        <v>23.183907044787599</v>
      </c>
      <c r="G803" s="1">
        <v>7.7699778645116204</v>
      </c>
      <c r="H803" s="1">
        <v>15.413929180276</v>
      </c>
      <c r="I803" s="1">
        <v>30.827858360552</v>
      </c>
      <c r="J803" s="1">
        <v>2.80048929684768</v>
      </c>
      <c r="K803" s="1">
        <v>33.514531651206397</v>
      </c>
      <c r="L803" s="1">
        <v>0.88086293752302203</v>
      </c>
      <c r="M803" s="1">
        <v>0.1</v>
      </c>
      <c r="N803" s="1">
        <v>26.8142606861343</v>
      </c>
      <c r="O803" s="1">
        <v>4.9090909088823604</v>
      </c>
      <c r="P803" s="1"/>
    </row>
    <row r="804" spans="1:16" x14ac:dyDescent="0.25">
      <c r="A804" s="1">
        <v>803</v>
      </c>
      <c r="B804" s="1">
        <v>1250000</v>
      </c>
      <c r="C804" s="1">
        <v>30</v>
      </c>
      <c r="D804" s="1">
        <v>50</v>
      </c>
      <c r="E804" s="1">
        <v>0.63911295987182104</v>
      </c>
      <c r="F804" s="1">
        <v>23.2023134970296</v>
      </c>
      <c r="G804" s="1">
        <v>8.0011464100788707</v>
      </c>
      <c r="H804" s="1">
        <v>15.2011670869508</v>
      </c>
      <c r="I804" s="1">
        <v>30.402334173901501</v>
      </c>
      <c r="J804" s="1">
        <v>2.9241710939079999</v>
      </c>
      <c r="K804" s="1">
        <v>34.4842612832689</v>
      </c>
      <c r="L804" s="1">
        <v>0.88058025304020604</v>
      </c>
      <c r="M804" s="1">
        <v>0.1</v>
      </c>
      <c r="N804" s="1">
        <v>26.7981771511777</v>
      </c>
      <c r="O804" s="1">
        <v>5.1136363645133001</v>
      </c>
      <c r="P804" s="1"/>
    </row>
    <row r="805" spans="1:16" x14ac:dyDescent="0.25">
      <c r="A805" s="1">
        <v>804</v>
      </c>
      <c r="B805" s="1">
        <v>1300000</v>
      </c>
      <c r="C805" s="1">
        <v>30</v>
      </c>
      <c r="D805" s="1">
        <v>50</v>
      </c>
      <c r="E805" s="1">
        <v>0.64630408183953403</v>
      </c>
      <c r="F805" s="1">
        <v>23.2028928173678</v>
      </c>
      <c r="G805" s="1">
        <v>8.2286062673727205</v>
      </c>
      <c r="H805" s="1">
        <v>14.974286549995</v>
      </c>
      <c r="I805" s="1">
        <v>29.948573099990099</v>
      </c>
      <c r="J805" s="1">
        <v>3.05286526410148</v>
      </c>
      <c r="K805" s="1">
        <v>35.4637084786836</v>
      </c>
      <c r="L805" s="1">
        <v>0.88056397479628601</v>
      </c>
      <c r="M805" s="1">
        <v>0.1</v>
      </c>
      <c r="N805" s="1">
        <v>26.797311103559402</v>
      </c>
      <c r="O805" s="1">
        <v>5.3181818184533602</v>
      </c>
      <c r="P805" s="1"/>
    </row>
    <row r="806" spans="1:16" x14ac:dyDescent="0.25">
      <c r="A806" s="1">
        <v>805</v>
      </c>
      <c r="B806" s="1">
        <v>1300000</v>
      </c>
      <c r="C806" s="1">
        <v>35</v>
      </c>
      <c r="D806" s="1">
        <v>50</v>
      </c>
      <c r="E806" s="1">
        <v>0.63427657584675801</v>
      </c>
      <c r="F806" s="1">
        <v>23.224923859592501</v>
      </c>
      <c r="G806" s="1">
        <v>8.3846416656257308</v>
      </c>
      <c r="H806" s="1">
        <v>14.840282193966701</v>
      </c>
      <c r="I806" s="1">
        <v>29.680564387933501</v>
      </c>
      <c r="J806" s="1">
        <v>3.1388447994437101</v>
      </c>
      <c r="K806" s="1">
        <v>36.1019123951301</v>
      </c>
      <c r="L806" s="1">
        <v>0.87206132702781602</v>
      </c>
      <c r="M806" s="1">
        <v>0.1</v>
      </c>
      <c r="N806" s="1">
        <v>26.775464326667599</v>
      </c>
      <c r="O806" s="1">
        <v>5.3181818053751497</v>
      </c>
      <c r="P806" s="1"/>
    </row>
    <row r="807" spans="1:16" x14ac:dyDescent="0.25">
      <c r="A807" s="1">
        <v>806</v>
      </c>
      <c r="B807" s="1">
        <v>1250000</v>
      </c>
      <c r="C807" s="1">
        <v>35</v>
      </c>
      <c r="D807" s="1">
        <v>50</v>
      </c>
      <c r="E807" s="1">
        <v>0.62732284680918504</v>
      </c>
      <c r="F807" s="1">
        <v>23.203557172831701</v>
      </c>
      <c r="G807" s="1">
        <v>8.1515225999929601</v>
      </c>
      <c r="H807" s="1">
        <v>15.0520345728387</v>
      </c>
      <c r="I807" s="1">
        <v>30.104069145677499</v>
      </c>
      <c r="J807" s="1">
        <v>3.00864553874638</v>
      </c>
      <c r="K807" s="1">
        <v>35.130486844221103</v>
      </c>
      <c r="L807" s="1">
        <v>0.87250491790694495</v>
      </c>
      <c r="M807" s="1">
        <v>0.1</v>
      </c>
      <c r="N807" s="1">
        <v>26.795362270479</v>
      </c>
      <c r="O807" s="1">
        <v>5.1136363632569903</v>
      </c>
      <c r="P807" s="1"/>
    </row>
    <row r="808" spans="1:16" x14ac:dyDescent="0.25">
      <c r="A808" s="1">
        <v>807</v>
      </c>
      <c r="B808" s="1">
        <v>1200000</v>
      </c>
      <c r="C808" s="1">
        <v>35</v>
      </c>
      <c r="D808" s="1">
        <v>50</v>
      </c>
      <c r="E808" s="1">
        <v>0.61998804104414296</v>
      </c>
      <c r="F808" s="1">
        <v>23.181980265621998</v>
      </c>
      <c r="G808" s="1">
        <v>7.9180413048459899</v>
      </c>
      <c r="H808" s="1">
        <v>15.263938960776001</v>
      </c>
      <c r="I808" s="1">
        <v>30.527877921551902</v>
      </c>
      <c r="J808" s="1">
        <v>2.8818982094527001</v>
      </c>
      <c r="K808" s="1">
        <v>34.156017795374296</v>
      </c>
      <c r="L808" s="1">
        <v>0.87297014246887406</v>
      </c>
      <c r="M808" s="1">
        <v>0.1</v>
      </c>
      <c r="N808" s="1">
        <v>26.817959839670898</v>
      </c>
      <c r="O808" s="1">
        <v>4.9090909174980801</v>
      </c>
      <c r="P808" s="1"/>
    </row>
    <row r="809" spans="1:16" x14ac:dyDescent="0.25">
      <c r="A809" s="1">
        <v>808</v>
      </c>
      <c r="B809" s="1">
        <v>1150000</v>
      </c>
      <c r="C809" s="1">
        <v>35</v>
      </c>
      <c r="D809" s="1">
        <v>50</v>
      </c>
      <c r="E809" s="1">
        <v>0.61225101764743795</v>
      </c>
      <c r="F809" s="1">
        <v>23.1554559987487</v>
      </c>
      <c r="G809" s="1">
        <v>7.6840141039818404</v>
      </c>
      <c r="H809" s="1">
        <v>15.4714418947668</v>
      </c>
      <c r="I809" s="1">
        <v>30.9428837895336</v>
      </c>
      <c r="J809" s="1">
        <v>2.7592106498349702</v>
      </c>
      <c r="K809" s="1">
        <v>33.184464622061803</v>
      </c>
      <c r="L809" s="1">
        <v>0.87346631891182402</v>
      </c>
      <c r="M809" s="1">
        <v>0.1</v>
      </c>
      <c r="N809" s="1">
        <v>26.844538721255901</v>
      </c>
      <c r="O809" s="1">
        <v>4.70454545478015</v>
      </c>
      <c r="P809" s="1"/>
    </row>
    <row r="810" spans="1:16" x14ac:dyDescent="0.25">
      <c r="A810" s="1">
        <v>809</v>
      </c>
      <c r="B810" s="1">
        <v>1100000</v>
      </c>
      <c r="C810" s="1">
        <v>35</v>
      </c>
      <c r="D810" s="1">
        <v>50</v>
      </c>
      <c r="E810" s="1">
        <v>0.60410122936025201</v>
      </c>
      <c r="F810" s="1">
        <v>23.123351052821899</v>
      </c>
      <c r="G810" s="1">
        <v>7.4490826443914298</v>
      </c>
      <c r="H810" s="1">
        <v>15.6742684084304</v>
      </c>
      <c r="I810" s="1">
        <v>31.3485368168609</v>
      </c>
      <c r="J810" s="1">
        <v>2.64023757858982</v>
      </c>
      <c r="K810" s="1">
        <v>32.2145463578142</v>
      </c>
      <c r="L810" s="1">
        <v>0.87401237689132005</v>
      </c>
      <c r="M810" s="1">
        <v>0.1</v>
      </c>
      <c r="N810" s="1">
        <v>26.8767857098801</v>
      </c>
      <c r="O810" s="1">
        <v>4.4999999830829802</v>
      </c>
      <c r="P810" s="1"/>
    </row>
    <row r="811" spans="1:16" x14ac:dyDescent="0.25">
      <c r="A811" s="1">
        <v>810</v>
      </c>
      <c r="B811" s="1">
        <v>1050000</v>
      </c>
      <c r="C811" s="1">
        <v>35</v>
      </c>
      <c r="D811" s="1">
        <v>50</v>
      </c>
      <c r="E811" s="1">
        <v>0.59551014323378204</v>
      </c>
      <c r="F811" s="1">
        <v>23.083674367385701</v>
      </c>
      <c r="G811" s="1">
        <v>7.2130669385209796</v>
      </c>
      <c r="H811" s="1">
        <v>15.8706074288647</v>
      </c>
      <c r="I811" s="1">
        <v>31.7412148577294</v>
      </c>
      <c r="J811" s="1">
        <v>2.5249565451421998</v>
      </c>
      <c r="K811" s="1">
        <v>31.247481764480899</v>
      </c>
      <c r="L811" s="1">
        <v>0.87462124521683304</v>
      </c>
      <c r="M811" s="1">
        <v>0.1</v>
      </c>
      <c r="N811" s="1">
        <v>26.916721607941199</v>
      </c>
      <c r="O811" s="1">
        <v>4.29545452571349</v>
      </c>
      <c r="P811" s="1"/>
    </row>
    <row r="812" spans="1:16" x14ac:dyDescent="0.25">
      <c r="A812" s="1">
        <v>811</v>
      </c>
      <c r="B812" s="1">
        <v>1000000</v>
      </c>
      <c r="C812" s="1">
        <v>35</v>
      </c>
      <c r="D812" s="1">
        <v>50</v>
      </c>
      <c r="E812" s="1">
        <v>0.58647735743236895</v>
      </c>
      <c r="F812" s="1">
        <v>23.032480732764199</v>
      </c>
      <c r="G812" s="1">
        <v>6.9753913330015997</v>
      </c>
      <c r="H812" s="1">
        <v>16.057089399762599</v>
      </c>
      <c r="I812" s="1">
        <v>32.114178799525199</v>
      </c>
      <c r="J812" s="1">
        <v>2.4133996583966302</v>
      </c>
      <c r="K812" s="1">
        <v>30.2850197246837</v>
      </c>
      <c r="L812" s="1">
        <v>0.87530270372795405</v>
      </c>
      <c r="M812" s="1">
        <v>0.1</v>
      </c>
      <c r="N812" s="1">
        <v>26.967099643797599</v>
      </c>
      <c r="O812" s="1">
        <v>4.0909090760354303</v>
      </c>
    </row>
    <row r="813" spans="1:16" x14ac:dyDescent="0.25">
      <c r="A813" s="1">
        <v>812</v>
      </c>
      <c r="B813" s="1">
        <v>950000</v>
      </c>
      <c r="C813" s="1">
        <v>35</v>
      </c>
      <c r="D813" s="1">
        <v>50</v>
      </c>
      <c r="E813" s="1">
        <v>0.57694683084857501</v>
      </c>
      <c r="F813" s="1">
        <v>22.9682932315587</v>
      </c>
      <c r="G813" s="1">
        <v>6.7360862872126104</v>
      </c>
      <c r="H813" s="1">
        <v>16.2322069443461</v>
      </c>
      <c r="I813" s="1">
        <v>32.464413888692199</v>
      </c>
      <c r="J813" s="1">
        <v>2.3054598628475702</v>
      </c>
      <c r="K813" s="1">
        <v>29.3277616203417</v>
      </c>
      <c r="L813" s="1">
        <v>0.87606991070304396</v>
      </c>
      <c r="M813" s="1">
        <v>0.1</v>
      </c>
      <c r="N813" s="1">
        <v>27.031348601740898</v>
      </c>
      <c r="O813" s="1">
        <v>3.8863636357298601</v>
      </c>
    </row>
    <row r="814" spans="1:16" x14ac:dyDescent="0.25">
      <c r="A814" s="1">
        <v>813</v>
      </c>
      <c r="B814" s="1">
        <v>900000</v>
      </c>
      <c r="C814" s="1">
        <v>35</v>
      </c>
      <c r="D814" s="1">
        <v>50</v>
      </c>
      <c r="E814" s="1">
        <v>0.56690558017537296</v>
      </c>
      <c r="F814" s="1">
        <v>22.886108614423598</v>
      </c>
      <c r="G814" s="1">
        <v>6.49458800479802</v>
      </c>
      <c r="H814" s="1">
        <v>16.391520609625601</v>
      </c>
      <c r="I814" s="1">
        <v>32.783041219251203</v>
      </c>
      <c r="J814" s="1">
        <v>2.2012017878263399</v>
      </c>
      <c r="K814" s="1">
        <v>28.377860623736201</v>
      </c>
      <c r="L814" s="1">
        <v>0.87693099161138199</v>
      </c>
      <c r="M814" s="1">
        <v>0.1</v>
      </c>
      <c r="N814" s="1">
        <v>27.1143731290883</v>
      </c>
      <c r="O814" s="1">
        <v>3.6818181808600401</v>
      </c>
    </row>
    <row r="815" spans="1:16" x14ac:dyDescent="0.25">
      <c r="A815" s="1">
        <v>814</v>
      </c>
      <c r="B815" s="1">
        <v>850000</v>
      </c>
      <c r="C815" s="1">
        <v>35</v>
      </c>
      <c r="D815" s="1">
        <v>50</v>
      </c>
      <c r="E815" s="1">
        <v>0.55633215948278902</v>
      </c>
      <c r="F815" s="1">
        <v>22.777535156902601</v>
      </c>
      <c r="G815" s="1">
        <v>6.2503536195392702</v>
      </c>
      <c r="H815" s="1">
        <v>16.527181537363301</v>
      </c>
      <c r="I815" s="1">
        <v>33.054363074726702</v>
      </c>
      <c r="J815" s="1">
        <v>2.1010349947882201</v>
      </c>
      <c r="K815" s="1">
        <v>27.440869156753902</v>
      </c>
      <c r="L815" s="1">
        <v>0.87788145541422202</v>
      </c>
      <c r="M815" s="1">
        <v>0.1</v>
      </c>
      <c r="N815" s="1">
        <v>27.222393754685701</v>
      </c>
      <c r="O815" s="1">
        <v>3.4772727266893502</v>
      </c>
    </row>
    <row r="816" spans="1:16" x14ac:dyDescent="0.25">
      <c r="A816" s="1">
        <v>815</v>
      </c>
      <c r="B816" s="1">
        <v>800000</v>
      </c>
      <c r="C816" s="1">
        <v>35</v>
      </c>
      <c r="D816" s="1">
        <v>50</v>
      </c>
      <c r="E816" s="1">
        <v>0.54519984198739502</v>
      </c>
      <c r="F816" s="1">
        <v>22.6360214674961</v>
      </c>
      <c r="G816" s="1">
        <v>6.0028030462774797</v>
      </c>
      <c r="H816" s="1">
        <v>16.633218421218601</v>
      </c>
      <c r="I816" s="1">
        <v>33.266436842437201</v>
      </c>
      <c r="J816" s="1">
        <v>2.0049580885747398</v>
      </c>
      <c r="K816" s="1">
        <v>26.518807887230199</v>
      </c>
      <c r="L816" s="1">
        <v>0.87892018929140103</v>
      </c>
      <c r="M816" s="1">
        <v>0.1</v>
      </c>
      <c r="N816" s="1">
        <v>27.363806155894299</v>
      </c>
      <c r="O816" s="1">
        <v>3.2727272723119398</v>
      </c>
    </row>
    <row r="817" spans="1:15" x14ac:dyDescent="0.25">
      <c r="A817" s="1">
        <v>816</v>
      </c>
      <c r="B817" s="1">
        <v>750000</v>
      </c>
      <c r="C817" s="1">
        <v>35</v>
      </c>
      <c r="D817" s="1">
        <v>50</v>
      </c>
      <c r="E817" s="1">
        <v>0.53347274368322195</v>
      </c>
      <c r="F817" s="1">
        <v>22.450725514340999</v>
      </c>
      <c r="G817" s="1">
        <v>5.7513375411101002</v>
      </c>
      <c r="H817" s="1">
        <v>16.699387973230898</v>
      </c>
      <c r="I817" s="1">
        <v>33.398775946461697</v>
      </c>
      <c r="J817" s="1">
        <v>1.91335606308497</v>
      </c>
      <c r="K817" s="1">
        <v>25.617602145802799</v>
      </c>
      <c r="L817" s="1">
        <v>0.88002734960208895</v>
      </c>
      <c r="M817" s="1">
        <v>0.1</v>
      </c>
      <c r="N817" s="1">
        <v>27.549091408326301</v>
      </c>
      <c r="O817" s="1">
        <v>3.0681818179043199</v>
      </c>
    </row>
    <row r="818" spans="1:15" x14ac:dyDescent="0.25">
      <c r="A818" s="1">
        <v>817</v>
      </c>
      <c r="B818" s="1">
        <v>700000</v>
      </c>
      <c r="C818" s="1">
        <v>35</v>
      </c>
      <c r="D818" s="1">
        <v>50</v>
      </c>
      <c r="E818" s="1">
        <v>0.52110788399915398</v>
      </c>
      <c r="F818" s="1">
        <v>22.208806514859202</v>
      </c>
      <c r="G818" s="1">
        <v>5.4952850483534696</v>
      </c>
      <c r="H818" s="1">
        <v>16.7135214665057</v>
      </c>
      <c r="I818" s="1">
        <v>33.4270429330114</v>
      </c>
      <c r="J818" s="1">
        <v>1.8266265096151599</v>
      </c>
      <c r="K818" s="1">
        <v>24.7437206707922</v>
      </c>
      <c r="L818" s="1">
        <v>0.88116720747862298</v>
      </c>
      <c r="M818" s="1">
        <v>0.1</v>
      </c>
      <c r="N818" s="1">
        <v>27.790900212392199</v>
      </c>
      <c r="O818" s="1">
        <v>2.8636363635196602</v>
      </c>
    </row>
    <row r="819" spans="1:15" x14ac:dyDescent="0.25">
      <c r="A819" s="1">
        <v>818</v>
      </c>
      <c r="B819" s="1">
        <v>650000</v>
      </c>
      <c r="C819" s="1">
        <v>35</v>
      </c>
      <c r="D819" s="1">
        <v>50</v>
      </c>
      <c r="E819" s="1">
        <v>0.50804133874505997</v>
      </c>
      <c r="F819" s="1">
        <v>21.896244995997598</v>
      </c>
      <c r="G819" s="1">
        <v>5.2340050037633601</v>
      </c>
      <c r="H819" s="1">
        <v>16.662239992234198</v>
      </c>
      <c r="I819" s="1">
        <v>33.324479984468397</v>
      </c>
      <c r="J819" s="1">
        <v>1.74513184241827</v>
      </c>
      <c r="K819" s="1">
        <v>23.903664782340901</v>
      </c>
      <c r="L819" s="1">
        <v>0.88228594012515205</v>
      </c>
      <c r="M819" s="1">
        <v>0.1</v>
      </c>
      <c r="N819" s="1">
        <v>28.103380232805002</v>
      </c>
      <c r="O819" s="1">
        <v>2.6590909091102799</v>
      </c>
    </row>
    <row r="820" spans="1:15" x14ac:dyDescent="0.25">
      <c r="A820" s="1">
        <v>819</v>
      </c>
      <c r="B820" s="1">
        <v>600000</v>
      </c>
      <c r="C820" s="1">
        <v>35</v>
      </c>
      <c r="D820" s="1">
        <v>50</v>
      </c>
      <c r="E820" s="1">
        <v>0.49418445986530701</v>
      </c>
      <c r="F820" s="1">
        <v>21.495417549172501</v>
      </c>
      <c r="G820" s="1">
        <v>4.9668608666808396</v>
      </c>
      <c r="H820" s="1">
        <v>16.528556682491601</v>
      </c>
      <c r="I820" s="1">
        <v>33.057113364983302</v>
      </c>
      <c r="J820" s="1">
        <v>1.66945438804041</v>
      </c>
      <c r="K820" s="1">
        <v>23.106603327517401</v>
      </c>
      <c r="L820" s="1">
        <v>0.883297642562487</v>
      </c>
      <c r="M820" s="1">
        <v>0.1</v>
      </c>
      <c r="N820" s="1">
        <v>28.499338001972301</v>
      </c>
      <c r="O820" s="1">
        <v>2.4545454546268002</v>
      </c>
    </row>
    <row r="821" spans="1:15" x14ac:dyDescent="0.25">
      <c r="A821" s="1">
        <v>820</v>
      </c>
      <c r="B821" s="1">
        <v>600000</v>
      </c>
      <c r="C821" s="1">
        <v>40</v>
      </c>
      <c r="D821" s="1">
        <v>50</v>
      </c>
      <c r="E821" s="1">
        <v>0.484372660886142</v>
      </c>
      <c r="F821" s="1">
        <v>21.176987196639601</v>
      </c>
      <c r="G821" s="1">
        <v>5.0674731521697103</v>
      </c>
      <c r="H821" s="1">
        <v>16.109514044469901</v>
      </c>
      <c r="I821" s="1">
        <v>32.219028088939901</v>
      </c>
      <c r="J821" s="1">
        <v>1.7475777695993999</v>
      </c>
      <c r="K821" s="1">
        <v>23.929150568565301</v>
      </c>
      <c r="L821" s="1">
        <v>0.87748116266513898</v>
      </c>
      <c r="M821" s="1">
        <v>0.1</v>
      </c>
      <c r="N821" s="1">
        <v>28.8193694854039</v>
      </c>
      <c r="O821" s="1">
        <v>2.4545454546855301</v>
      </c>
    </row>
    <row r="822" spans="1:15" x14ac:dyDescent="0.25">
      <c r="A822" s="1">
        <v>821</v>
      </c>
      <c r="B822" s="1">
        <v>650000</v>
      </c>
      <c r="C822" s="1">
        <v>40</v>
      </c>
      <c r="D822" s="1">
        <v>50</v>
      </c>
      <c r="E822" s="1">
        <v>0.49831192881152703</v>
      </c>
      <c r="F822" s="1">
        <v>21.594783302432202</v>
      </c>
      <c r="G822" s="1">
        <v>5.3361975855413304</v>
      </c>
      <c r="H822" s="1">
        <v>16.258585716890899</v>
      </c>
      <c r="I822" s="1">
        <v>32.517171433781797</v>
      </c>
      <c r="J822" s="1">
        <v>1.82337766999609</v>
      </c>
      <c r="K822" s="1">
        <v>24.7105863986156</v>
      </c>
      <c r="L822" s="1">
        <v>0.87654369460649695</v>
      </c>
      <c r="M822" s="1">
        <v>0.1</v>
      </c>
      <c r="N822" s="1">
        <v>28.398325228831801</v>
      </c>
      <c r="O822" s="1">
        <v>2.6590909113705199</v>
      </c>
    </row>
    <row r="823" spans="1:15" x14ac:dyDescent="0.25">
      <c r="A823" s="1">
        <v>822</v>
      </c>
      <c r="B823" s="1">
        <v>700000</v>
      </c>
      <c r="C823" s="1">
        <v>40</v>
      </c>
      <c r="D823" s="1">
        <v>50</v>
      </c>
      <c r="E823" s="1">
        <v>0.51130790280636695</v>
      </c>
      <c r="F823" s="1">
        <v>21.940986542285799</v>
      </c>
      <c r="G823" s="1">
        <v>5.6006104122299698</v>
      </c>
      <c r="H823" s="1">
        <v>16.340376130055901</v>
      </c>
      <c r="I823" s="1">
        <v>32.680752260111703</v>
      </c>
      <c r="J823" s="1">
        <v>1.9041484750730799</v>
      </c>
      <c r="K823" s="1">
        <v>25.52579120103</v>
      </c>
      <c r="L823" s="1">
        <v>0.87546545113488305</v>
      </c>
      <c r="M823" s="1">
        <v>0.1</v>
      </c>
      <c r="N823" s="1">
        <v>28.053325232808898</v>
      </c>
      <c r="O823" s="1">
        <v>2.8636363643128102</v>
      </c>
    </row>
    <row r="824" spans="1:15" x14ac:dyDescent="0.25">
      <c r="A824" s="1">
        <v>823</v>
      </c>
      <c r="B824" s="1">
        <v>750000</v>
      </c>
      <c r="C824" s="1">
        <v>40</v>
      </c>
      <c r="D824" s="1">
        <v>50</v>
      </c>
      <c r="E824" s="1">
        <v>0.52354344141318399</v>
      </c>
      <c r="F824" s="1">
        <v>22.222532786521501</v>
      </c>
      <c r="G824" s="1">
        <v>5.8604149640769201</v>
      </c>
      <c r="H824" s="1">
        <v>16.3621178224445</v>
      </c>
      <c r="I824" s="1">
        <v>32.724235644889099</v>
      </c>
      <c r="J824" s="1">
        <v>1.98983171156961</v>
      </c>
      <c r="K824" s="1">
        <v>26.371498786274302</v>
      </c>
      <c r="L824" s="1">
        <v>0.874315807706457</v>
      </c>
      <c r="M824" s="1">
        <v>0.1</v>
      </c>
      <c r="N824" s="1">
        <v>27.7763614620563</v>
      </c>
      <c r="O824" s="1">
        <v>3.0681818184021501</v>
      </c>
    </row>
    <row r="825" spans="1:15" x14ac:dyDescent="0.25">
      <c r="A825" s="1">
        <v>824</v>
      </c>
      <c r="B825" s="1">
        <v>800000</v>
      </c>
      <c r="C825" s="1">
        <v>40</v>
      </c>
      <c r="D825" s="1">
        <v>50</v>
      </c>
      <c r="E825" s="1">
        <v>0.53511595050386296</v>
      </c>
      <c r="F825" s="1">
        <v>22.4440486304985</v>
      </c>
      <c r="G825" s="1">
        <v>6.1159217356229902</v>
      </c>
      <c r="H825" s="1">
        <v>16.328126894875499</v>
      </c>
      <c r="I825" s="1">
        <v>32.656253789750998</v>
      </c>
      <c r="J825" s="1">
        <v>2.0809088019977899</v>
      </c>
      <c r="K825" s="1">
        <v>27.249636802658902</v>
      </c>
      <c r="L825" s="1">
        <v>0.87312197670301195</v>
      </c>
      <c r="M825" s="1">
        <v>0.1</v>
      </c>
      <c r="N825" s="1">
        <v>27.554707493722901</v>
      </c>
      <c r="O825" s="1">
        <v>3.27272727276514</v>
      </c>
    </row>
    <row r="826" spans="1:15" x14ac:dyDescent="0.25">
      <c r="A826" s="1">
        <v>825</v>
      </c>
      <c r="B826" s="1">
        <v>850000</v>
      </c>
      <c r="C826" s="1">
        <v>40</v>
      </c>
      <c r="D826" s="1">
        <v>50</v>
      </c>
      <c r="E826" s="1">
        <v>0.54607397897653398</v>
      </c>
      <c r="F826" s="1">
        <v>22.619534963103298</v>
      </c>
      <c r="G826" s="1">
        <v>6.3677685825916202</v>
      </c>
      <c r="H826" s="1">
        <v>16.2517663805117</v>
      </c>
      <c r="I826" s="1">
        <v>32.503532761023301</v>
      </c>
      <c r="J826" s="1">
        <v>2.17677828349359</v>
      </c>
      <c r="K826" s="1">
        <v>28.151633501655301</v>
      </c>
      <c r="L826" s="1">
        <v>0.87194316586111698</v>
      </c>
      <c r="M826" s="1">
        <v>0.1</v>
      </c>
      <c r="N826" s="1">
        <v>27.3791870794545</v>
      </c>
      <c r="O826" s="1">
        <v>3.4772727270975698</v>
      </c>
    </row>
    <row r="827" spans="1:15" x14ac:dyDescent="0.25">
      <c r="A827" s="1">
        <v>826</v>
      </c>
      <c r="B827" s="1">
        <v>900000</v>
      </c>
      <c r="C827" s="1">
        <v>40</v>
      </c>
      <c r="D827" s="1">
        <v>50</v>
      </c>
      <c r="E827" s="1">
        <v>0.55647463147327003</v>
      </c>
      <c r="F827" s="1">
        <v>22.7580553422865</v>
      </c>
      <c r="G827" s="1">
        <v>6.6163270942167802</v>
      </c>
      <c r="H827" s="1">
        <v>16.1417282480697</v>
      </c>
      <c r="I827" s="1">
        <v>32.283456496139401</v>
      </c>
      <c r="J827" s="1">
        <v>2.2771646369430401</v>
      </c>
      <c r="K827" s="1">
        <v>29.072462452110599</v>
      </c>
      <c r="L827" s="1">
        <v>0.87081082056300096</v>
      </c>
      <c r="M827" s="1">
        <v>0.1</v>
      </c>
      <c r="N827" s="1">
        <v>27.2407168700854</v>
      </c>
      <c r="O827" s="1">
        <v>3.6818181814608901</v>
      </c>
    </row>
    <row r="828" spans="1:15" x14ac:dyDescent="0.25">
      <c r="A828" s="1">
        <v>827</v>
      </c>
      <c r="B828" s="1">
        <v>950000</v>
      </c>
      <c r="C828" s="1">
        <v>40</v>
      </c>
      <c r="D828" s="1">
        <v>50</v>
      </c>
      <c r="E828" s="1">
        <v>0.56635709077299001</v>
      </c>
      <c r="F828" s="1">
        <v>22.8672526273335</v>
      </c>
      <c r="G828" s="1">
        <v>6.8620375717367903</v>
      </c>
      <c r="H828" s="1">
        <v>16.0052150555967</v>
      </c>
      <c r="I828" s="1">
        <v>32.010430111193301</v>
      </c>
      <c r="J828" s="1">
        <v>2.3818755837812202</v>
      </c>
      <c r="K828" s="1">
        <v>30.0081417018786</v>
      </c>
      <c r="L828" s="1">
        <v>0.86974541396204197</v>
      </c>
      <c r="M828" s="1">
        <v>0.1</v>
      </c>
      <c r="N828" s="1">
        <v>27.1315819114695</v>
      </c>
      <c r="O828" s="1">
        <v>3.8863636359038001</v>
      </c>
    </row>
    <row r="829" spans="1:15" x14ac:dyDescent="0.25">
      <c r="A829" s="1">
        <v>828</v>
      </c>
      <c r="B829" s="1">
        <v>1000000</v>
      </c>
      <c r="C829" s="1">
        <v>40</v>
      </c>
      <c r="D829" s="1">
        <v>50</v>
      </c>
      <c r="E829" s="1">
        <v>0.57578998273488502</v>
      </c>
      <c r="F829" s="1">
        <v>22.945123074694699</v>
      </c>
      <c r="G829" s="1">
        <v>7.1048632580963398</v>
      </c>
      <c r="H829" s="1">
        <v>15.840259816598399</v>
      </c>
      <c r="I829" s="1">
        <v>31.680519633196798</v>
      </c>
      <c r="J829" s="1">
        <v>2.4918443890433499</v>
      </c>
      <c r="K829" s="1">
        <v>30.964589882422601</v>
      </c>
      <c r="L829" s="1">
        <v>0.868728691420525</v>
      </c>
      <c r="M829" s="1">
        <v>0.1</v>
      </c>
      <c r="N829" s="1">
        <v>27.0449773053436</v>
      </c>
      <c r="O829" s="1">
        <v>4.0909090927130096</v>
      </c>
    </row>
    <row r="830" spans="1:15" x14ac:dyDescent="0.25">
      <c r="A830" s="1">
        <v>829</v>
      </c>
      <c r="B830" s="1">
        <v>1050000</v>
      </c>
      <c r="C830" s="1">
        <v>40</v>
      </c>
      <c r="D830" s="1">
        <v>50</v>
      </c>
      <c r="E830" s="1">
        <v>0.58469918054164305</v>
      </c>
      <c r="F830" s="1">
        <v>23.020532875479802</v>
      </c>
      <c r="G830" s="1">
        <v>7.3464350355757002</v>
      </c>
      <c r="H830" s="1">
        <v>15.6740978399041</v>
      </c>
      <c r="I830" s="1">
        <v>31.3481956798082</v>
      </c>
      <c r="J830" s="1">
        <v>2.6038837062452802</v>
      </c>
      <c r="K830" s="1">
        <v>31.9125325000653</v>
      </c>
      <c r="L830" s="1">
        <v>0.867848382569682</v>
      </c>
      <c r="M830" s="1">
        <v>0.1</v>
      </c>
      <c r="N830" s="1">
        <v>26.977112725908299</v>
      </c>
      <c r="O830" s="1">
        <v>4.2954545452035298</v>
      </c>
    </row>
    <row r="831" spans="1:15" x14ac:dyDescent="0.25">
      <c r="A831" s="1">
        <v>830</v>
      </c>
      <c r="B831" s="1">
        <v>1100000</v>
      </c>
      <c r="C831" s="1">
        <v>40</v>
      </c>
      <c r="D831" s="1">
        <v>50</v>
      </c>
      <c r="E831" s="1">
        <v>0.59321646930574001</v>
      </c>
      <c r="F831" s="1">
        <v>23.075139236257701</v>
      </c>
      <c r="G831" s="1">
        <v>7.5857637706397396</v>
      </c>
      <c r="H831" s="1">
        <v>15.489375465617901</v>
      </c>
      <c r="I831" s="1">
        <v>30.978750931235901</v>
      </c>
      <c r="J831" s="1">
        <v>2.7207767125702098</v>
      </c>
      <c r="K831" s="1">
        <v>32.874184172723503</v>
      </c>
      <c r="L831" s="1">
        <v>0.86702764346836603</v>
      </c>
      <c r="M831" s="1">
        <v>0.1</v>
      </c>
      <c r="N831" s="1">
        <v>26.922878403745599</v>
      </c>
      <c r="O831" s="1">
        <v>4.5000000010062999</v>
      </c>
    </row>
    <row r="832" spans="1:15" x14ac:dyDescent="0.25">
      <c r="A832" s="1">
        <v>831</v>
      </c>
      <c r="B832" s="1">
        <v>1150000</v>
      </c>
      <c r="C832" s="1">
        <v>40</v>
      </c>
      <c r="D832" s="1">
        <v>50</v>
      </c>
      <c r="E832" s="1">
        <v>0.601337212054187</v>
      </c>
      <c r="F832" s="1">
        <v>23.118185218749499</v>
      </c>
      <c r="G832" s="1">
        <v>7.8234730212049604</v>
      </c>
      <c r="H832" s="1">
        <v>15.2947121975446</v>
      </c>
      <c r="I832" s="1">
        <v>30.5894243950892</v>
      </c>
      <c r="J832" s="1">
        <v>2.84174938667182</v>
      </c>
      <c r="K832" s="1">
        <v>33.841207461474497</v>
      </c>
      <c r="L832" s="1">
        <v>0.86628314307031995</v>
      </c>
      <c r="M832" s="1">
        <v>0.1</v>
      </c>
      <c r="N832" s="1">
        <v>26.879432520611601</v>
      </c>
      <c r="O832" s="1">
        <v>4.7045454551525401</v>
      </c>
    </row>
    <row r="833" spans="1:15" x14ac:dyDescent="0.25">
      <c r="A833" s="1">
        <v>832</v>
      </c>
      <c r="B833" s="1">
        <v>1200000</v>
      </c>
      <c r="C833" s="1">
        <v>40</v>
      </c>
      <c r="D833" s="1">
        <v>50</v>
      </c>
      <c r="E833" s="1">
        <v>0.60906087535846198</v>
      </c>
      <c r="F833" s="1">
        <v>23.154229175047899</v>
      </c>
      <c r="G833" s="1">
        <v>8.0600989336337907</v>
      </c>
      <c r="H833" s="1">
        <v>15.094130241414099</v>
      </c>
      <c r="I833" s="1">
        <v>30.188260482828099</v>
      </c>
      <c r="J833" s="1">
        <v>2.9666053421360701</v>
      </c>
      <c r="K833" s="1">
        <v>34.810482666897599</v>
      </c>
      <c r="L833" s="1">
        <v>0.865612929575443</v>
      </c>
      <c r="M833" s="1">
        <v>0.1</v>
      </c>
      <c r="N833" s="1">
        <v>26.844282168429</v>
      </c>
      <c r="O833" s="1">
        <v>4.9090909119948103</v>
      </c>
    </row>
    <row r="834" spans="1:15" x14ac:dyDescent="0.25">
      <c r="A834" s="1">
        <v>833</v>
      </c>
      <c r="B834" s="1">
        <v>1250000</v>
      </c>
      <c r="C834" s="1">
        <v>40</v>
      </c>
      <c r="D834" s="1">
        <v>50</v>
      </c>
      <c r="E834" s="1">
        <v>0.61642696997274604</v>
      </c>
      <c r="F834" s="1">
        <v>23.184291149699298</v>
      </c>
      <c r="G834" s="1">
        <v>8.2956077732178795</v>
      </c>
      <c r="H834" s="1">
        <v>14.888683376481399</v>
      </c>
      <c r="I834" s="1">
        <v>29.777366752962902</v>
      </c>
      <c r="J834" s="1">
        <v>3.0954187610712598</v>
      </c>
      <c r="K834" s="1">
        <v>35.781157679800202</v>
      </c>
      <c r="L834" s="1">
        <v>0.86500853633666996</v>
      </c>
      <c r="M834" s="1">
        <v>0.1</v>
      </c>
      <c r="N834" s="1">
        <v>26.815626494946301</v>
      </c>
      <c r="O834" s="1">
        <v>5.1136363637270597</v>
      </c>
    </row>
    <row r="835" spans="1:15" x14ac:dyDescent="0.25">
      <c r="A835" s="1">
        <v>834</v>
      </c>
      <c r="B835" s="1">
        <v>1300000</v>
      </c>
      <c r="C835" s="1">
        <v>40</v>
      </c>
      <c r="D835" s="1">
        <v>50</v>
      </c>
      <c r="E835" s="1">
        <v>0.62347452832219197</v>
      </c>
      <c r="F835" s="1">
        <v>23.202094384688198</v>
      </c>
      <c r="G835" s="1">
        <v>8.5299103536929604</v>
      </c>
      <c r="H835" s="1">
        <v>14.672184030995201</v>
      </c>
      <c r="I835" s="1">
        <v>29.344368061990501</v>
      </c>
      <c r="J835" s="1">
        <v>3.2298116458831898</v>
      </c>
      <c r="K835" s="1">
        <v>36.7635361371606</v>
      </c>
      <c r="L835" s="1">
        <v>0.86443269234892495</v>
      </c>
      <c r="M835" s="1">
        <v>0.1</v>
      </c>
      <c r="N835" s="1">
        <v>26.791772613015901</v>
      </c>
      <c r="O835" s="1">
        <v>5.3181818343992902</v>
      </c>
    </row>
    <row r="836" spans="1:15" x14ac:dyDescent="0.25">
      <c r="A836" s="1">
        <v>835</v>
      </c>
      <c r="B836" s="1">
        <v>1300000</v>
      </c>
      <c r="C836" s="1">
        <v>45</v>
      </c>
      <c r="D836" s="1">
        <v>50</v>
      </c>
      <c r="E836" s="1">
        <v>0.61353957709310503</v>
      </c>
      <c r="F836" s="1">
        <v>23.165009627660002</v>
      </c>
      <c r="G836" s="1">
        <v>8.6680338440787104</v>
      </c>
      <c r="H836" s="1">
        <v>14.496975783581201</v>
      </c>
      <c r="I836" s="1">
        <v>28.993951567162501</v>
      </c>
      <c r="J836" s="1">
        <v>3.3217785762430898</v>
      </c>
      <c r="K836" s="1">
        <v>37.418649866342903</v>
      </c>
      <c r="L836" s="1">
        <v>0.85753371521692701</v>
      </c>
      <c r="M836" s="1">
        <v>0.1</v>
      </c>
      <c r="N836" s="1">
        <v>26.830887251539199</v>
      </c>
      <c r="O836" s="1">
        <v>5.3181818189247796</v>
      </c>
    </row>
    <row r="837" spans="1:15" x14ac:dyDescent="0.25">
      <c r="A837" s="1">
        <v>836</v>
      </c>
      <c r="B837" s="1">
        <v>1250000</v>
      </c>
      <c r="C837" s="1">
        <v>45</v>
      </c>
      <c r="D837" s="1">
        <v>50</v>
      </c>
      <c r="E837" s="1">
        <v>0.60651280896772997</v>
      </c>
      <c r="F837" s="1">
        <v>23.136951898643801</v>
      </c>
      <c r="G837" s="1">
        <v>8.4312091794234192</v>
      </c>
      <c r="H837" s="1">
        <v>14.7057427192203</v>
      </c>
      <c r="I837" s="1">
        <v>29.4114854384407</v>
      </c>
      <c r="J837" s="1">
        <v>3.1851537111129402</v>
      </c>
      <c r="K837" s="1">
        <v>36.440449097867699</v>
      </c>
      <c r="L837" s="1">
        <v>0.85827841410469097</v>
      </c>
      <c r="M837" s="1">
        <v>0.1</v>
      </c>
      <c r="N837" s="1">
        <v>26.863593823739699</v>
      </c>
      <c r="O837" s="1">
        <v>5.1136363624066101</v>
      </c>
    </row>
    <row r="838" spans="1:15" x14ac:dyDescent="0.25">
      <c r="A838" s="1">
        <v>837</v>
      </c>
      <c r="B838" s="1">
        <v>1200000</v>
      </c>
      <c r="C838" s="1">
        <v>45</v>
      </c>
      <c r="D838" s="1">
        <v>50</v>
      </c>
      <c r="E838" s="1">
        <v>0.599181792447393</v>
      </c>
      <c r="F838" s="1">
        <v>23.096993888254399</v>
      </c>
      <c r="G838" s="1">
        <v>8.1929907918451601</v>
      </c>
      <c r="H838" s="1">
        <v>14.9040030964092</v>
      </c>
      <c r="I838" s="1">
        <v>29.8080061928184</v>
      </c>
      <c r="J838" s="1">
        <v>3.0539859134367102</v>
      </c>
      <c r="K838" s="1">
        <v>35.472108757891597</v>
      </c>
      <c r="L838" s="1">
        <v>0.85907061179090605</v>
      </c>
      <c r="M838" s="1">
        <v>0.1</v>
      </c>
      <c r="N838" s="1">
        <v>26.9031610314814</v>
      </c>
      <c r="O838" s="1">
        <v>4.9090909081627698</v>
      </c>
    </row>
    <row r="839" spans="1:15" x14ac:dyDescent="0.25">
      <c r="A839" s="1">
        <v>838</v>
      </c>
      <c r="B839" s="1">
        <v>1150000</v>
      </c>
      <c r="C839" s="1">
        <v>45</v>
      </c>
      <c r="D839" s="1">
        <v>50</v>
      </c>
      <c r="E839" s="1">
        <v>0.59151320873483304</v>
      </c>
      <c r="F839" s="1">
        <v>23.045903362857999</v>
      </c>
      <c r="G839" s="1">
        <v>7.9534072706132299</v>
      </c>
      <c r="H839" s="1">
        <v>15.0924960922447</v>
      </c>
      <c r="I839" s="1">
        <v>30.184992184489499</v>
      </c>
      <c r="J839" s="1">
        <v>2.9276532972273501</v>
      </c>
      <c r="K839" s="1">
        <v>34.511154305330301</v>
      </c>
      <c r="L839" s="1">
        <v>0.85992201109785404</v>
      </c>
      <c r="M839" s="1">
        <v>0.1</v>
      </c>
      <c r="N839" s="1">
        <v>26.9513031996409</v>
      </c>
      <c r="O839" s="1">
        <v>4.7045454550153796</v>
      </c>
    </row>
    <row r="840" spans="1:15" x14ac:dyDescent="0.25">
      <c r="A840" s="1">
        <v>839</v>
      </c>
      <c r="B840" s="1">
        <v>1100000</v>
      </c>
      <c r="C840" s="1">
        <v>45</v>
      </c>
      <c r="D840" s="1">
        <v>50</v>
      </c>
      <c r="E840" s="1">
        <v>0.58350146736463704</v>
      </c>
      <c r="F840" s="1">
        <v>22.982226762439801</v>
      </c>
      <c r="G840" s="1">
        <v>7.71206286685723</v>
      </c>
      <c r="H840" s="1">
        <v>15.270163895582501</v>
      </c>
      <c r="I840" s="1">
        <v>30.540327791165101</v>
      </c>
      <c r="J840" s="1">
        <v>2.8057847969239398</v>
      </c>
      <c r="K840" s="1">
        <v>33.556638991401798</v>
      </c>
      <c r="L840" s="1">
        <v>0.86084284607944705</v>
      </c>
      <c r="M840" s="1">
        <v>0.1</v>
      </c>
      <c r="N840" s="1">
        <v>27.0104393351228</v>
      </c>
      <c r="O840" s="1">
        <v>4.4999999992195203</v>
      </c>
    </row>
    <row r="841" spans="1:15" x14ac:dyDescent="0.25">
      <c r="A841" s="1">
        <v>840</v>
      </c>
      <c r="B841" s="1">
        <v>1050000</v>
      </c>
      <c r="C841" s="1">
        <v>45</v>
      </c>
      <c r="D841" s="1">
        <v>50</v>
      </c>
      <c r="E841" s="1">
        <v>0.57508194605999396</v>
      </c>
      <c r="F841" s="1">
        <v>22.906877451708301</v>
      </c>
      <c r="G841" s="1">
        <v>7.4692912454081597</v>
      </c>
      <c r="H841" s="1">
        <v>15.4375862063002</v>
      </c>
      <c r="I841" s="1">
        <v>30.875172412600399</v>
      </c>
      <c r="J841" s="1">
        <v>2.6879890366250998</v>
      </c>
      <c r="K841" s="1">
        <v>32.607199567705003</v>
      </c>
      <c r="L841" s="1">
        <v>0.86183853771468699</v>
      </c>
      <c r="M841" s="1">
        <v>0.1</v>
      </c>
      <c r="N841" s="1">
        <v>27.083021738181198</v>
      </c>
      <c r="O841" s="1">
        <v>4.2954545450981998</v>
      </c>
    </row>
    <row r="842" spans="1:15" x14ac:dyDescent="0.25">
      <c r="A842" s="1">
        <v>841</v>
      </c>
      <c r="B842" s="1">
        <v>1000000</v>
      </c>
      <c r="C842" s="1">
        <v>45</v>
      </c>
      <c r="D842" s="1">
        <v>50</v>
      </c>
      <c r="E842" s="1">
        <v>0.56624789701863598</v>
      </c>
      <c r="F842" s="1">
        <v>22.8150827554357</v>
      </c>
      <c r="G842" s="1">
        <v>7.2245903473128799</v>
      </c>
      <c r="H842" s="1">
        <v>15.590492408122801</v>
      </c>
      <c r="I842" s="1">
        <v>31.180984816245601</v>
      </c>
      <c r="J842" s="1">
        <v>2.5744288243080402</v>
      </c>
      <c r="K842" s="1">
        <v>31.665852036375401</v>
      </c>
      <c r="L842" s="1">
        <v>0.86290474055820898</v>
      </c>
      <c r="M842" s="1">
        <v>0.1</v>
      </c>
      <c r="N842" s="1">
        <v>27.172529781658302</v>
      </c>
      <c r="O842" s="1">
        <v>4.0909090909870498</v>
      </c>
    </row>
    <row r="843" spans="1:15" x14ac:dyDescent="0.25">
      <c r="A843" s="1">
        <v>842</v>
      </c>
      <c r="B843" s="1">
        <v>950000</v>
      </c>
      <c r="C843" s="1">
        <v>45</v>
      </c>
      <c r="D843" s="1">
        <v>50</v>
      </c>
      <c r="E843" s="1">
        <v>0.556937143931025</v>
      </c>
      <c r="F843" s="1">
        <v>22.7111872844321</v>
      </c>
      <c r="G843" s="1">
        <v>6.9781009912168797</v>
      </c>
      <c r="H843" s="1">
        <v>15.7330862932152</v>
      </c>
      <c r="I843" s="1">
        <v>31.4661725864304</v>
      </c>
      <c r="J843" s="1">
        <v>2.46405740148395</v>
      </c>
      <c r="K843" s="1">
        <v>30.7253905479445</v>
      </c>
      <c r="L843" s="1">
        <v>0.86406116712901904</v>
      </c>
      <c r="M843" s="1">
        <v>0.1</v>
      </c>
      <c r="N843" s="1">
        <v>27.283692651333698</v>
      </c>
      <c r="O843" s="1">
        <v>3.8863636361105902</v>
      </c>
    </row>
    <row r="844" spans="1:15" x14ac:dyDescent="0.25">
      <c r="A844" s="1">
        <v>843</v>
      </c>
      <c r="B844" s="1">
        <v>900000</v>
      </c>
      <c r="C844" s="1">
        <v>45</v>
      </c>
      <c r="D844" s="1">
        <v>50</v>
      </c>
      <c r="E844" s="1">
        <v>0.54716925558515295</v>
      </c>
      <c r="F844" s="1">
        <v>22.5742037910282</v>
      </c>
      <c r="G844" s="1">
        <v>6.7288469594026097</v>
      </c>
      <c r="H844" s="1">
        <v>15.845356831625599</v>
      </c>
      <c r="I844" s="1">
        <v>31.690713663251302</v>
      </c>
      <c r="J844" s="1">
        <v>2.35920740094542</v>
      </c>
      <c r="K844" s="1">
        <v>29.807682351467399</v>
      </c>
      <c r="L844" s="1">
        <v>0.86524190112575905</v>
      </c>
      <c r="M844" s="1">
        <v>0.1</v>
      </c>
      <c r="N844" s="1">
        <v>27.420183560088599</v>
      </c>
      <c r="O844" s="1">
        <v>3.68181818172275</v>
      </c>
    </row>
    <row r="845" spans="1:15" x14ac:dyDescent="0.25">
      <c r="A845" s="1">
        <v>844</v>
      </c>
      <c r="B845" s="1">
        <v>850000</v>
      </c>
      <c r="C845" s="1">
        <v>45</v>
      </c>
      <c r="D845" s="1">
        <v>50</v>
      </c>
      <c r="E845" s="1">
        <v>0.53687452306701</v>
      </c>
      <c r="F845" s="1">
        <v>22.4061257014103</v>
      </c>
      <c r="G845" s="1">
        <v>6.4768816137665102</v>
      </c>
      <c r="H845" s="1">
        <v>15.9292440876438</v>
      </c>
      <c r="I845" s="1">
        <v>31.858488175287601</v>
      </c>
      <c r="J845" s="1">
        <v>2.2589066646262101</v>
      </c>
      <c r="K845" s="1">
        <v>28.906744968224601</v>
      </c>
      <c r="L845" s="1">
        <v>0.86644634148130595</v>
      </c>
      <c r="M845" s="1">
        <v>0.1</v>
      </c>
      <c r="N845" s="1">
        <v>27.588248684475602</v>
      </c>
      <c r="O845" s="1">
        <v>3.4772727273523798</v>
      </c>
    </row>
    <row r="846" spans="1:15" x14ac:dyDescent="0.25">
      <c r="A846" s="1">
        <v>845</v>
      </c>
      <c r="B846" s="1">
        <v>800000</v>
      </c>
      <c r="C846" s="1">
        <v>45</v>
      </c>
      <c r="D846" s="1">
        <v>50</v>
      </c>
      <c r="E846" s="1">
        <v>0.52600067266894301</v>
      </c>
      <c r="F846" s="1">
        <v>22.200212457971599</v>
      </c>
      <c r="G846" s="1">
        <v>6.2219070107971497</v>
      </c>
      <c r="H846" s="1">
        <v>15.978305447174399</v>
      </c>
      <c r="I846" s="1">
        <v>31.956610894348898</v>
      </c>
      <c r="J846" s="1">
        <v>2.1633176418026698</v>
      </c>
      <c r="K846" s="1">
        <v>28.0263399396568</v>
      </c>
      <c r="L846" s="1">
        <v>0.86765135191580101</v>
      </c>
      <c r="M846" s="1">
        <v>0.1</v>
      </c>
      <c r="N846" s="1">
        <v>27.794349297093198</v>
      </c>
      <c r="O846" s="1">
        <v>3.2727272729629102</v>
      </c>
    </row>
    <row r="847" spans="1:15" x14ac:dyDescent="0.25">
      <c r="A847" s="1">
        <v>846</v>
      </c>
      <c r="B847" s="1">
        <v>750000</v>
      </c>
      <c r="C847" s="1">
        <v>45</v>
      </c>
      <c r="D847" s="1">
        <v>50</v>
      </c>
      <c r="E847" s="1">
        <v>0.51447706911343505</v>
      </c>
      <c r="F847" s="1">
        <v>21.9495731053239</v>
      </c>
      <c r="G847" s="1">
        <v>5.96369012871794</v>
      </c>
      <c r="H847" s="1">
        <v>15.985882976606</v>
      </c>
      <c r="I847" s="1">
        <v>31.9717659532119</v>
      </c>
      <c r="J847" s="1">
        <v>2.07255438280739</v>
      </c>
      <c r="K847" s="1">
        <v>27.169959525415301</v>
      </c>
      <c r="L847" s="1">
        <v>0.86882109335406998</v>
      </c>
      <c r="M847" s="1">
        <v>0.1</v>
      </c>
      <c r="N847" s="1">
        <v>28.045672932019698</v>
      </c>
      <c r="O847" s="1">
        <v>3.0681818185235299</v>
      </c>
    </row>
    <row r="848" spans="1:15" x14ac:dyDescent="0.25">
      <c r="A848" s="1">
        <v>847</v>
      </c>
      <c r="B848" s="1">
        <v>700000</v>
      </c>
      <c r="C848" s="1">
        <v>45</v>
      </c>
      <c r="D848" s="1">
        <v>50</v>
      </c>
      <c r="E848" s="1">
        <v>0.50221948275825401</v>
      </c>
      <c r="F848" s="1">
        <v>21.646635598224201</v>
      </c>
      <c r="G848" s="1">
        <v>5.70196191637742</v>
      </c>
      <c r="H848" s="1">
        <v>15.944673681846799</v>
      </c>
      <c r="I848" s="1">
        <v>31.889347363693499</v>
      </c>
      <c r="J848" s="1">
        <v>1.9867177487716201</v>
      </c>
      <c r="K848" s="1">
        <v>26.3410999390833</v>
      </c>
      <c r="L848" s="1">
        <v>0.86991216975284003</v>
      </c>
      <c r="M848" s="1">
        <v>0.1</v>
      </c>
      <c r="N848" s="1">
        <v>28.3496777286637</v>
      </c>
      <c r="O848" s="1">
        <v>2.86363636435033</v>
      </c>
    </row>
    <row r="849" spans="1:15" x14ac:dyDescent="0.25">
      <c r="A849" s="1">
        <v>848</v>
      </c>
      <c r="B849" s="1">
        <v>650000</v>
      </c>
      <c r="C849" s="1">
        <v>45</v>
      </c>
      <c r="D849" s="1">
        <v>50</v>
      </c>
      <c r="E849" s="1">
        <v>0.489124885277265</v>
      </c>
      <c r="F849" s="1">
        <v>21.283990089092502</v>
      </c>
      <c r="G849" s="1">
        <v>5.4364253183117404</v>
      </c>
      <c r="H849" s="1">
        <v>15.847564770780799</v>
      </c>
      <c r="I849" s="1">
        <v>31.695129541561599</v>
      </c>
      <c r="J849" s="1">
        <v>1.90580466566041</v>
      </c>
      <c r="K849" s="1">
        <v>25.542322165888201</v>
      </c>
      <c r="L849" s="1">
        <v>0.87087450384621301</v>
      </c>
      <c r="M849" s="1">
        <v>0.1</v>
      </c>
      <c r="N849" s="1">
        <v>28.713640209913201</v>
      </c>
      <c r="O849" s="1">
        <v>2.6590909101376501</v>
      </c>
    </row>
    <row r="850" spans="1:15" x14ac:dyDescent="0.25">
      <c r="A850" s="1">
        <v>849</v>
      </c>
      <c r="B850" s="1">
        <v>600000</v>
      </c>
      <c r="C850" s="1">
        <v>45</v>
      </c>
      <c r="D850" s="1">
        <v>50</v>
      </c>
      <c r="E850" s="1">
        <v>0.47504250470146497</v>
      </c>
      <c r="F850" s="1">
        <v>20.853952692918401</v>
      </c>
      <c r="G850" s="1">
        <v>5.1670017547352698</v>
      </c>
      <c r="H850" s="1">
        <v>15.6869509381831</v>
      </c>
      <c r="I850" s="1">
        <v>31.3739018763663</v>
      </c>
      <c r="J850" s="1">
        <v>1.8299008785839601</v>
      </c>
      <c r="K850" s="1">
        <v>24.777085815917701</v>
      </c>
      <c r="L850" s="1">
        <v>0.87164709605887702</v>
      </c>
      <c r="M850" s="1">
        <v>0.1</v>
      </c>
      <c r="N850" s="1">
        <v>29.143186435837301</v>
      </c>
      <c r="O850" s="1">
        <v>2.45454545536631</v>
      </c>
    </row>
    <row r="851" spans="1:15" x14ac:dyDescent="0.25">
      <c r="A851" s="1">
        <v>850</v>
      </c>
      <c r="B851" s="1">
        <v>600000</v>
      </c>
      <c r="C851" s="1">
        <v>50</v>
      </c>
      <c r="D851" s="1">
        <v>50</v>
      </c>
      <c r="E851" s="1">
        <v>0.46601897362000599</v>
      </c>
      <c r="F851" s="1">
        <v>20.542331514989701</v>
      </c>
      <c r="G851" s="1">
        <v>5.2670504677399999</v>
      </c>
      <c r="H851" s="1">
        <v>15.275281047249701</v>
      </c>
      <c r="I851" s="1">
        <v>30.550562094499401</v>
      </c>
      <c r="J851" s="1">
        <v>1.9156041317297301</v>
      </c>
      <c r="K851" s="1">
        <v>25.639983776411398</v>
      </c>
      <c r="L851" s="1">
        <v>0.86576636201540502</v>
      </c>
      <c r="M851" s="1">
        <v>0.1</v>
      </c>
      <c r="N851" s="1">
        <v>29.4544123028633</v>
      </c>
      <c r="O851" s="1">
        <v>2.45454545298097</v>
      </c>
    </row>
    <row r="852" spans="1:15" x14ac:dyDescent="0.25">
      <c r="A852" s="1">
        <v>851</v>
      </c>
      <c r="B852" s="1">
        <v>650000</v>
      </c>
      <c r="C852" s="1">
        <v>50</v>
      </c>
      <c r="D852" s="1">
        <v>50</v>
      </c>
      <c r="E852" s="1">
        <v>0.48031629979268198</v>
      </c>
      <c r="F852" s="1">
        <v>20.974980753073201</v>
      </c>
      <c r="G852" s="1">
        <v>5.5361246555172503</v>
      </c>
      <c r="H852" s="1">
        <v>15.438856097555901</v>
      </c>
      <c r="I852" s="1">
        <v>30.877712195111801</v>
      </c>
      <c r="J852" s="1">
        <v>1.9921325706945301</v>
      </c>
      <c r="K852" s="1">
        <v>26.393943911992</v>
      </c>
      <c r="L852" s="1">
        <v>0.86518322385393898</v>
      </c>
      <c r="M852" s="1">
        <v>0.1</v>
      </c>
      <c r="N852" s="1">
        <v>29.027628565483798</v>
      </c>
      <c r="O852" s="1">
        <v>2.6590909097290898</v>
      </c>
    </row>
    <row r="853" spans="1:15" x14ac:dyDescent="0.25">
      <c r="A853" s="1">
        <v>852</v>
      </c>
      <c r="B853" s="1">
        <v>700000</v>
      </c>
      <c r="C853" s="1">
        <v>50</v>
      </c>
      <c r="D853" s="1">
        <v>50</v>
      </c>
      <c r="E853" s="1">
        <v>0.49356825241034002</v>
      </c>
      <c r="F853" s="1">
        <v>21.345461699611999</v>
      </c>
      <c r="G853" s="1">
        <v>5.8019055131558801</v>
      </c>
      <c r="H853" s="1">
        <v>15.543556186456099</v>
      </c>
      <c r="I853" s="1">
        <v>31.087112372912198</v>
      </c>
      <c r="J853" s="1">
        <v>2.0737087459115502</v>
      </c>
      <c r="K853" s="1">
        <v>27.180979239541799</v>
      </c>
      <c r="L853" s="1">
        <v>0.86437136197290398</v>
      </c>
      <c r="M853" s="1">
        <v>0.1</v>
      </c>
      <c r="N853" s="1">
        <v>28.654391880496899</v>
      </c>
      <c r="O853" s="1">
        <v>2.8636363647782699</v>
      </c>
    </row>
    <row r="854" spans="1:15" x14ac:dyDescent="0.25">
      <c r="A854" s="1">
        <v>853</v>
      </c>
      <c r="B854" s="1">
        <v>750000</v>
      </c>
      <c r="C854" s="1">
        <v>50</v>
      </c>
      <c r="D854" s="1">
        <v>50</v>
      </c>
      <c r="E854" s="1">
        <v>0.50591744145373996</v>
      </c>
      <c r="F854" s="1">
        <v>21.6632778075221</v>
      </c>
      <c r="G854" s="1">
        <v>6.0645899281625901</v>
      </c>
      <c r="H854" s="1">
        <v>15.598687879359501</v>
      </c>
      <c r="I854" s="1">
        <v>31.197375758719001</v>
      </c>
      <c r="J854" s="1">
        <v>2.1599359207739601</v>
      </c>
      <c r="K854" s="1">
        <v>27.994793687485299</v>
      </c>
      <c r="L854" s="1">
        <v>0.86340259937810504</v>
      </c>
      <c r="M854" s="1">
        <v>0.1</v>
      </c>
      <c r="N854" s="1">
        <v>28.333537094668699</v>
      </c>
      <c r="O854" s="1">
        <v>3.06818181992214</v>
      </c>
    </row>
    <row r="855" spans="1:15" x14ac:dyDescent="0.25">
      <c r="A855" s="1">
        <v>854</v>
      </c>
      <c r="B855" s="1">
        <v>800000</v>
      </c>
      <c r="C855" s="1">
        <v>50</v>
      </c>
      <c r="D855" s="1">
        <v>50</v>
      </c>
      <c r="E855" s="1">
        <v>0.51748509377457896</v>
      </c>
      <c r="F855" s="1">
        <v>21.933443013699002</v>
      </c>
      <c r="G855" s="1">
        <v>6.3242928433287702</v>
      </c>
      <c r="H855" s="1">
        <v>15.609150170370301</v>
      </c>
      <c r="I855" s="1">
        <v>31.218300340740502</v>
      </c>
      <c r="J855" s="1">
        <v>2.2509207648863301</v>
      </c>
      <c r="K855" s="1">
        <v>28.834017711577602</v>
      </c>
      <c r="L855" s="1">
        <v>0.86231997479267397</v>
      </c>
      <c r="M855" s="1">
        <v>0.1</v>
      </c>
      <c r="N855" s="1">
        <v>28.0604008876373</v>
      </c>
      <c r="O855" s="1">
        <v>3.27272727508789</v>
      </c>
    </row>
    <row r="856" spans="1:15" x14ac:dyDescent="0.25">
      <c r="A856" s="1">
        <v>855</v>
      </c>
      <c r="B856" s="1">
        <v>850000</v>
      </c>
      <c r="C856" s="1">
        <v>50</v>
      </c>
      <c r="D856" s="1">
        <v>50</v>
      </c>
      <c r="E856" s="1">
        <v>0.52836652609659396</v>
      </c>
      <c r="F856" s="1">
        <v>22.161483739866899</v>
      </c>
      <c r="G856" s="1">
        <v>6.5811752986100096</v>
      </c>
      <c r="H856" s="1">
        <v>15.5803084412569</v>
      </c>
      <c r="I856" s="1">
        <v>31.1606168825138</v>
      </c>
      <c r="J856" s="1">
        <v>2.34668556980944</v>
      </c>
      <c r="K856" s="1">
        <v>29.696456139220199</v>
      </c>
      <c r="L856" s="1">
        <v>0.861163055716758</v>
      </c>
      <c r="M856" s="1">
        <v>0.1</v>
      </c>
      <c r="N856" s="1">
        <v>27.829760558984901</v>
      </c>
      <c r="O856" s="1">
        <v>3.4772727301592901</v>
      </c>
    </row>
    <row r="857" spans="1:15" x14ac:dyDescent="0.25">
      <c r="A857" s="1">
        <v>856</v>
      </c>
      <c r="B857" s="1">
        <v>900000</v>
      </c>
      <c r="C857" s="1">
        <v>50</v>
      </c>
      <c r="D857" s="1">
        <v>50</v>
      </c>
      <c r="E857" s="1">
        <v>0.53863773436751805</v>
      </c>
      <c r="F857" s="1">
        <v>22.3530015716956</v>
      </c>
      <c r="G857" s="1">
        <v>6.83542564903592</v>
      </c>
      <c r="H857" s="1">
        <v>15.517575922659701</v>
      </c>
      <c r="I857" s="1">
        <v>31.035151845319401</v>
      </c>
      <c r="J857" s="1">
        <v>2.4471983980201202</v>
      </c>
      <c r="K857" s="1">
        <v>30.579453175949499</v>
      </c>
      <c r="L857" s="1">
        <v>0.85996663368187898</v>
      </c>
      <c r="M857" s="1">
        <v>0.1</v>
      </c>
      <c r="N857" s="1">
        <v>27.636235104171298</v>
      </c>
      <c r="O857" s="1">
        <v>3.6818181850343299</v>
      </c>
    </row>
    <row r="858" spans="1:15" x14ac:dyDescent="0.25">
      <c r="A858" s="1">
        <v>857</v>
      </c>
      <c r="B858" s="1">
        <v>950000</v>
      </c>
      <c r="C858" s="1">
        <v>50</v>
      </c>
      <c r="D858" s="1">
        <v>50</v>
      </c>
      <c r="E858" s="1">
        <v>0.54836029962330601</v>
      </c>
      <c r="F858" s="1">
        <v>22.5133331889486</v>
      </c>
      <c r="G858" s="1">
        <v>7.0872447227150399</v>
      </c>
      <c r="H858" s="1">
        <v>15.4260884662335</v>
      </c>
      <c r="I858" s="1">
        <v>30.852176932467099</v>
      </c>
      <c r="J858" s="1">
        <v>2.55240217758681</v>
      </c>
      <c r="K858" s="1">
        <v>31.480210696628699</v>
      </c>
      <c r="L858" s="1">
        <v>0.85875942591296595</v>
      </c>
      <c r="M858" s="1">
        <v>0.1</v>
      </c>
      <c r="N858" s="1">
        <v>27.474594446427101</v>
      </c>
      <c r="O858" s="1">
        <v>3.8863636396517101</v>
      </c>
    </row>
    <row r="859" spans="1:15" x14ac:dyDescent="0.25">
      <c r="A859" s="1">
        <v>858</v>
      </c>
      <c r="B859" s="1">
        <v>1000000</v>
      </c>
      <c r="C859" s="1">
        <v>50</v>
      </c>
      <c r="D859" s="1">
        <v>50</v>
      </c>
      <c r="E859" s="1">
        <v>0.55758531561392899</v>
      </c>
      <c r="F859" s="1">
        <v>22.647321330984099</v>
      </c>
      <c r="G859" s="1">
        <v>7.3368307601379401</v>
      </c>
      <c r="H859" s="1">
        <v>15.3104905708462</v>
      </c>
      <c r="I859" s="1">
        <v>30.6209811416924</v>
      </c>
      <c r="J859" s="1">
        <v>2.6622380714089999</v>
      </c>
      <c r="K859" s="1">
        <v>32.396020054258301</v>
      </c>
      <c r="L859" s="1">
        <v>0.85756490167079902</v>
      </c>
      <c r="M859" s="1">
        <v>0.1</v>
      </c>
      <c r="N859" s="1">
        <v>27.340024864318199</v>
      </c>
      <c r="O859" s="1">
        <v>4.0909090949975004</v>
      </c>
    </row>
    <row r="860" spans="1:15" x14ac:dyDescent="0.25">
      <c r="A860" s="1">
        <v>859</v>
      </c>
      <c r="B860" s="1">
        <v>1050000</v>
      </c>
      <c r="C860" s="1">
        <v>50</v>
      </c>
      <c r="D860" s="1">
        <v>50</v>
      </c>
      <c r="E860" s="1">
        <v>0.56635587662931297</v>
      </c>
      <c r="F860" s="1">
        <v>22.759227150092599</v>
      </c>
      <c r="G860" s="1">
        <v>7.5843735826043401</v>
      </c>
      <c r="H860" s="1">
        <v>15.174853567488199</v>
      </c>
      <c r="I860" s="1">
        <v>30.349707134976502</v>
      </c>
      <c r="J860" s="1">
        <v>2.7766599924575499</v>
      </c>
      <c r="K860" s="1">
        <v>33.324389851144304</v>
      </c>
      <c r="L860" s="1">
        <v>0.856401398497592</v>
      </c>
      <c r="M860" s="1">
        <v>0.1</v>
      </c>
      <c r="N860" s="1">
        <v>27.228222470614799</v>
      </c>
      <c r="O860" s="1">
        <v>4.2954545490600804</v>
      </c>
    </row>
    <row r="861" spans="1:15" x14ac:dyDescent="0.25">
      <c r="A861" s="1">
        <v>860</v>
      </c>
      <c r="B861" s="1">
        <v>1100000</v>
      </c>
      <c r="C861" s="1">
        <v>50</v>
      </c>
      <c r="D861" s="1">
        <v>50</v>
      </c>
      <c r="E861" s="1">
        <v>0.57470864756145801</v>
      </c>
      <c r="F861" s="1">
        <v>22.852729438521099</v>
      </c>
      <c r="G861" s="1">
        <v>7.8300544510694197</v>
      </c>
      <c r="H861" s="1">
        <v>15.0226749874516</v>
      </c>
      <c r="I861" s="1">
        <v>30.045349974903299</v>
      </c>
      <c r="J861" s="1">
        <v>2.8956429226004601</v>
      </c>
      <c r="K861" s="1">
        <v>34.2631039856049</v>
      </c>
      <c r="L861" s="1">
        <v>0.85528163630140397</v>
      </c>
      <c r="M861" s="1">
        <v>0.1</v>
      </c>
      <c r="N861" s="1">
        <v>27.135412616690001</v>
      </c>
      <c r="O861" s="1">
        <v>4.5000000039066803</v>
      </c>
    </row>
    <row r="862" spans="1:15" x14ac:dyDescent="0.25">
      <c r="A862" s="1">
        <v>861</v>
      </c>
      <c r="B862" s="1">
        <v>1150000</v>
      </c>
      <c r="C862" s="1">
        <v>50</v>
      </c>
      <c r="D862" s="1">
        <v>50</v>
      </c>
      <c r="E862" s="1">
        <v>0.58267561723850203</v>
      </c>
      <c r="F862" s="1">
        <v>22.930918912328</v>
      </c>
      <c r="G862" s="1">
        <v>8.0740386561333999</v>
      </c>
      <c r="H862" s="1">
        <v>14.8568802561946</v>
      </c>
      <c r="I862" s="1">
        <v>29.7137605123893</v>
      </c>
      <c r="J862" s="1">
        <v>3.0191917507815602</v>
      </c>
      <c r="K862" s="1">
        <v>35.210270844369298</v>
      </c>
      <c r="L862" s="1">
        <v>0.85421503469992799</v>
      </c>
      <c r="M862" s="1">
        <v>0.1</v>
      </c>
      <c r="N862" s="1">
        <v>27.058379225374299</v>
      </c>
      <c r="O862" s="1">
        <v>4.7045454575700498</v>
      </c>
    </row>
    <row r="863" spans="1:15" x14ac:dyDescent="0.25">
      <c r="A863" s="1">
        <v>862</v>
      </c>
      <c r="B863" s="1">
        <v>1200000</v>
      </c>
      <c r="C863" s="1">
        <v>50</v>
      </c>
      <c r="D863" s="1">
        <v>50</v>
      </c>
      <c r="E863" s="1">
        <v>0.59028456600746604</v>
      </c>
      <c r="F863" s="1">
        <v>22.9964014903268</v>
      </c>
      <c r="G863" s="1">
        <v>8.3164819050435597</v>
      </c>
      <c r="H863" s="1">
        <v>14.6799195852832</v>
      </c>
      <c r="I863" s="1">
        <v>29.359839170566399</v>
      </c>
      <c r="J863" s="1">
        <v>3.1473385791949902</v>
      </c>
      <c r="K863" s="1">
        <v>36.164275130358199</v>
      </c>
      <c r="L863" s="1">
        <v>0.85320720721163301</v>
      </c>
      <c r="M863" s="1">
        <v>0.1</v>
      </c>
      <c r="N863" s="1">
        <v>26.994397768784999</v>
      </c>
      <c r="O863" s="1">
        <v>4.9090909120275903</v>
      </c>
    </row>
    <row r="864" spans="1:15" x14ac:dyDescent="0.25">
      <c r="A864" s="1">
        <v>863</v>
      </c>
      <c r="B864" s="1">
        <v>1250000</v>
      </c>
      <c r="C864" s="1">
        <v>50</v>
      </c>
      <c r="D864" s="1">
        <v>50</v>
      </c>
      <c r="E864" s="1">
        <v>0.59755995592057198</v>
      </c>
      <c r="F864" s="1">
        <v>23.051352611545902</v>
      </c>
      <c r="G864" s="1">
        <v>8.5575285219626291</v>
      </c>
      <c r="H864" s="1">
        <v>14.493824089583301</v>
      </c>
      <c r="I864" s="1">
        <v>28.987648179166602</v>
      </c>
      <c r="J864" s="1">
        <v>3.2801436548538598</v>
      </c>
      <c r="K864" s="1">
        <v>37.123758705926697</v>
      </c>
      <c r="L864" s="1">
        <v>0.85226096005749596</v>
      </c>
      <c r="M864" s="1">
        <v>0.1</v>
      </c>
      <c r="N864" s="1">
        <v>26.9411807191013</v>
      </c>
      <c r="O864" s="1">
        <v>5.1136363663730302</v>
      </c>
    </row>
    <row r="865" spans="1:15" x14ac:dyDescent="0.25">
      <c r="A865" s="1">
        <v>864</v>
      </c>
      <c r="B865" s="1">
        <v>1300000</v>
      </c>
      <c r="C865" s="1">
        <v>50</v>
      </c>
      <c r="D865" s="1">
        <v>50</v>
      </c>
      <c r="E865" s="1">
        <v>0.60452650144311004</v>
      </c>
      <c r="F865" s="1">
        <v>23.0976007860477</v>
      </c>
      <c r="G865" s="1">
        <v>8.7972682882902102</v>
      </c>
      <c r="H865" s="1">
        <v>14.3003324977575</v>
      </c>
      <c r="I865" s="1">
        <v>28.600664995515</v>
      </c>
      <c r="J865" s="1">
        <v>3.4176626816465601</v>
      </c>
      <c r="K865" s="1">
        <v>38.087368336560203</v>
      </c>
      <c r="L865" s="1">
        <v>0.851376835708615</v>
      </c>
      <c r="M865" s="1">
        <v>0.1</v>
      </c>
      <c r="N865" s="1">
        <v>26.896824241987701</v>
      </c>
      <c r="O865" s="1">
        <v>5.3181818205765001</v>
      </c>
    </row>
    <row r="866" spans="1:15" x14ac:dyDescent="0.25">
      <c r="A866" s="1">
        <v>865</v>
      </c>
      <c r="B866" s="1">
        <v>1300000</v>
      </c>
      <c r="C866" s="1">
        <v>55</v>
      </c>
      <c r="D866" s="1">
        <v>50</v>
      </c>
      <c r="E866" s="1">
        <v>0.59629735595392497</v>
      </c>
      <c r="F866" s="1">
        <v>23.0026326297262</v>
      </c>
      <c r="G866" s="1">
        <v>8.9186741555807298</v>
      </c>
      <c r="H866" s="1">
        <v>14.083958474145501</v>
      </c>
      <c r="I866" s="1">
        <v>28.167916948291001</v>
      </c>
      <c r="J866" s="1">
        <v>3.5180584950022298</v>
      </c>
      <c r="K866" s="1">
        <v>38.772406181260997</v>
      </c>
      <c r="L866" s="1">
        <v>0.84586162178399904</v>
      </c>
      <c r="M866" s="1">
        <v>0.1</v>
      </c>
      <c r="N866" s="1">
        <v>26.990853162161098</v>
      </c>
      <c r="O866" s="1">
        <v>5.3181818175873996</v>
      </c>
    </row>
    <row r="867" spans="1:15" x14ac:dyDescent="0.25">
      <c r="A867" s="1">
        <v>866</v>
      </c>
      <c r="B867" s="1">
        <v>1250000</v>
      </c>
      <c r="C867" s="1">
        <v>55</v>
      </c>
      <c r="D867" s="1">
        <v>50</v>
      </c>
      <c r="E867" s="1">
        <v>0.58936661529943102</v>
      </c>
      <c r="F867" s="1">
        <v>22.9428799787791</v>
      </c>
      <c r="G867" s="1">
        <v>8.6764947845838893</v>
      </c>
      <c r="H867" s="1">
        <v>14.2663851941952</v>
      </c>
      <c r="I867" s="1">
        <v>28.5327703883904</v>
      </c>
      <c r="J867" s="1">
        <v>3.3787640069368798</v>
      </c>
      <c r="K867" s="1">
        <v>37.817810111935302</v>
      </c>
      <c r="L867" s="1">
        <v>0.84686561966658003</v>
      </c>
      <c r="M867" s="1">
        <v>0.1</v>
      </c>
      <c r="N867" s="1">
        <v>27.048770820691999</v>
      </c>
      <c r="O867" s="1">
        <v>5.1136363638533799</v>
      </c>
    </row>
    <row r="868" spans="1:15" x14ac:dyDescent="0.25">
      <c r="A868" s="1">
        <v>867</v>
      </c>
      <c r="B868" s="1">
        <v>1200000</v>
      </c>
      <c r="C868" s="1">
        <v>55</v>
      </c>
      <c r="D868" s="1">
        <v>50</v>
      </c>
      <c r="E868" s="1">
        <v>0.58212815148211206</v>
      </c>
      <c r="F868" s="1">
        <v>22.873424992039499</v>
      </c>
      <c r="G868" s="1">
        <v>8.4330072288641507</v>
      </c>
      <c r="H868" s="1">
        <v>14.4404177631754</v>
      </c>
      <c r="I868" s="1">
        <v>28.880835526350701</v>
      </c>
      <c r="J868" s="1">
        <v>3.2443687522551499</v>
      </c>
      <c r="K868" s="1">
        <v>36.868143847276997</v>
      </c>
      <c r="L868" s="1">
        <v>0.84792184784467795</v>
      </c>
      <c r="M868" s="1">
        <v>0.1</v>
      </c>
      <c r="N868" s="1">
        <v>27.1171851109237</v>
      </c>
      <c r="O868" s="1">
        <v>4.9090909095739796</v>
      </c>
    </row>
    <row r="869" spans="1:15" x14ac:dyDescent="0.25">
      <c r="A869" s="1">
        <v>868</v>
      </c>
      <c r="B869" s="1">
        <v>1150000</v>
      </c>
      <c r="C869" s="1">
        <v>55</v>
      </c>
      <c r="D869" s="1">
        <v>50</v>
      </c>
      <c r="E869" s="1">
        <v>0.57455597855922702</v>
      </c>
      <c r="F869" s="1">
        <v>22.791885782857499</v>
      </c>
      <c r="G869" s="1">
        <v>8.18814115771894</v>
      </c>
      <c r="H869" s="1">
        <v>14.603744625138599</v>
      </c>
      <c r="I869" s="1">
        <v>29.207489250277099</v>
      </c>
      <c r="J869" s="1">
        <v>3.1149321126948202</v>
      </c>
      <c r="K869" s="1">
        <v>35.925685288742102</v>
      </c>
      <c r="L869" s="1">
        <v>0.849021811578063</v>
      </c>
      <c r="M869" s="1">
        <v>0.1</v>
      </c>
      <c r="N869" s="1">
        <v>27.1979053513734</v>
      </c>
      <c r="O869" s="1">
        <v>4.7045454554542898</v>
      </c>
    </row>
    <row r="870" spans="1:15" x14ac:dyDescent="0.25">
      <c r="A870" s="1">
        <v>869</v>
      </c>
      <c r="B870" s="1">
        <v>1100000</v>
      </c>
      <c r="C870" s="1">
        <v>55</v>
      </c>
      <c r="D870" s="1">
        <v>50</v>
      </c>
      <c r="E870" s="1">
        <v>0.56660389802544497</v>
      </c>
      <c r="F870" s="1">
        <v>22.702624910451298</v>
      </c>
      <c r="G870" s="1">
        <v>7.9420561980724598</v>
      </c>
      <c r="H870" s="1">
        <v>14.760568712378801</v>
      </c>
      <c r="I870" s="1">
        <v>29.521137424757701</v>
      </c>
      <c r="J870" s="1">
        <v>2.9892164247528501</v>
      </c>
      <c r="K870" s="1">
        <v>34.9829864581707</v>
      </c>
      <c r="L870" s="1">
        <v>0.850187460069601</v>
      </c>
      <c r="M870" s="1">
        <v>0.1</v>
      </c>
      <c r="N870" s="1">
        <v>27.293622940262601</v>
      </c>
      <c r="O870" s="1">
        <v>4.5000000001649996</v>
      </c>
    </row>
    <row r="871" spans="1:15" x14ac:dyDescent="0.25">
      <c r="A871" s="1">
        <v>870</v>
      </c>
      <c r="B871" s="1">
        <v>1050000</v>
      </c>
      <c r="C871" s="1">
        <v>55</v>
      </c>
      <c r="D871" s="1">
        <v>50</v>
      </c>
      <c r="E871" s="1">
        <v>0.55828050127281204</v>
      </c>
      <c r="F871" s="1">
        <v>22.590157720782301</v>
      </c>
      <c r="G871" s="1">
        <v>7.6940794743925602</v>
      </c>
      <c r="H871" s="1">
        <v>14.8960782463898</v>
      </c>
      <c r="I871" s="1">
        <v>29.792156492779501</v>
      </c>
      <c r="J871" s="1">
        <v>2.86953957020246</v>
      </c>
      <c r="K871" s="1">
        <v>34.059432295659498</v>
      </c>
      <c r="L871" s="1">
        <v>0.85135215234152495</v>
      </c>
      <c r="M871" s="1">
        <v>0.1</v>
      </c>
      <c r="N871" s="1">
        <v>27.4060013905458</v>
      </c>
      <c r="O871" s="1">
        <v>4.2954545457967299</v>
      </c>
    </row>
    <row r="872" spans="1:15" x14ac:dyDescent="0.25">
      <c r="A872" s="1">
        <v>871</v>
      </c>
      <c r="B872" s="1">
        <v>1000000</v>
      </c>
      <c r="C872" s="1">
        <v>55</v>
      </c>
      <c r="D872" s="1">
        <v>50</v>
      </c>
      <c r="E872" s="1">
        <v>0.54952688703628505</v>
      </c>
      <c r="F872" s="1">
        <v>22.457866630220199</v>
      </c>
      <c r="G872" s="1">
        <v>7.4444202602793297</v>
      </c>
      <c r="H872" s="1">
        <v>15.013446369940899</v>
      </c>
      <c r="I872" s="1">
        <v>30.026892739881799</v>
      </c>
      <c r="J872" s="1">
        <v>2.7547232870988001</v>
      </c>
      <c r="K872" s="1">
        <v>33.148385743202397</v>
      </c>
      <c r="L872" s="1">
        <v>0.85253078793477699</v>
      </c>
      <c r="M872" s="1">
        <v>0.1</v>
      </c>
      <c r="N872" s="1">
        <v>27.538316609071</v>
      </c>
      <c r="O872" s="1">
        <v>4.0909090914211497</v>
      </c>
    </row>
    <row r="873" spans="1:15" x14ac:dyDescent="0.25">
      <c r="A873" s="1">
        <v>872</v>
      </c>
      <c r="B873" s="1">
        <v>950000</v>
      </c>
      <c r="C873" s="1">
        <v>55</v>
      </c>
      <c r="D873" s="1">
        <v>50</v>
      </c>
      <c r="E873" s="1">
        <v>0.54030982140386197</v>
      </c>
      <c r="F873" s="1">
        <v>22.3025695122891</v>
      </c>
      <c r="G873" s="1">
        <v>7.1928428525081101</v>
      </c>
      <c r="H873" s="1">
        <v>15.109726659781</v>
      </c>
      <c r="I873" s="1">
        <v>30.219453319562099</v>
      </c>
      <c r="J873" s="1">
        <v>2.6446698189356002</v>
      </c>
      <c r="K873" s="1">
        <v>32.251184548689402</v>
      </c>
      <c r="L873" s="1">
        <v>0.85370787344087895</v>
      </c>
      <c r="M873" s="1">
        <v>0.1</v>
      </c>
      <c r="N873" s="1">
        <v>27.693810711756999</v>
      </c>
      <c r="O873" s="1">
        <v>3.8863636370247101</v>
      </c>
    </row>
    <row r="874" spans="1:15" x14ac:dyDescent="0.25">
      <c r="A874" s="1">
        <v>873</v>
      </c>
      <c r="B874" s="1">
        <v>900000</v>
      </c>
      <c r="C874" s="1">
        <v>55</v>
      </c>
      <c r="D874" s="1">
        <v>50</v>
      </c>
      <c r="E874" s="1">
        <v>0.53057848619169301</v>
      </c>
      <c r="F874" s="1">
        <v>22.120693320833499</v>
      </c>
      <c r="G874" s="1">
        <v>6.9392526805999104</v>
      </c>
      <c r="H874" s="1">
        <v>15.1814406402336</v>
      </c>
      <c r="I874" s="1">
        <v>30.362881280467199</v>
      </c>
      <c r="J874" s="1">
        <v>2.53937717076351</v>
      </c>
      <c r="K874" s="1">
        <v>31.3699601542979</v>
      </c>
      <c r="L874" s="1">
        <v>0.85486421468201002</v>
      </c>
      <c r="M874" s="1">
        <v>0.1</v>
      </c>
      <c r="N874" s="1">
        <v>27.876052187821202</v>
      </c>
      <c r="O874" s="1">
        <v>3.6818181825743501</v>
      </c>
    </row>
    <row r="875" spans="1:15" x14ac:dyDescent="0.25">
      <c r="A875" s="1">
        <v>874</v>
      </c>
      <c r="B875" s="1">
        <v>850000</v>
      </c>
      <c r="C875" s="1">
        <v>55</v>
      </c>
      <c r="D875" s="1">
        <v>50</v>
      </c>
      <c r="E875" s="1">
        <v>0.520276367045021</v>
      </c>
      <c r="F875" s="1">
        <v>21.9083816178692</v>
      </c>
      <c r="G875" s="1">
        <v>6.6835108200517697</v>
      </c>
      <c r="H875" s="1">
        <v>15.224870797817401</v>
      </c>
      <c r="I875" s="1">
        <v>30.449741595634801</v>
      </c>
      <c r="J875" s="1">
        <v>2.4388131866627898</v>
      </c>
      <c r="K875" s="1">
        <v>30.506638676589802</v>
      </c>
      <c r="L875" s="1">
        <v>0.85597709956555201</v>
      </c>
      <c r="M875" s="1">
        <v>0.1</v>
      </c>
      <c r="N875" s="1">
        <v>28.088883314063299</v>
      </c>
      <c r="O875" s="1">
        <v>3.4772727285626299</v>
      </c>
    </row>
    <row r="876" spans="1:15" x14ac:dyDescent="0.25">
      <c r="A876" s="1">
        <v>875</v>
      </c>
      <c r="B876" s="1">
        <v>800000</v>
      </c>
      <c r="C876" s="1">
        <v>55</v>
      </c>
      <c r="D876" s="1">
        <v>50</v>
      </c>
      <c r="E876" s="1">
        <v>0.50934346499539795</v>
      </c>
      <c r="F876" s="1">
        <v>21.658352646699601</v>
      </c>
      <c r="G876" s="1">
        <v>6.4253838492468498</v>
      </c>
      <c r="H876" s="1">
        <v>15.232968797452701</v>
      </c>
      <c r="I876" s="1">
        <v>30.465937594905402</v>
      </c>
      <c r="J876" s="1">
        <v>2.3433762265848999</v>
      </c>
      <c r="K876" s="1">
        <v>29.667001706272401</v>
      </c>
      <c r="L876" s="1">
        <v>0.85700420592859305</v>
      </c>
      <c r="M876" s="1">
        <v>0.1</v>
      </c>
      <c r="N876" s="1">
        <v>28.335562439820698</v>
      </c>
      <c r="O876" s="1">
        <v>3.2727272737008599</v>
      </c>
    </row>
    <row r="877" spans="1:15" x14ac:dyDescent="0.25">
      <c r="A877" s="1">
        <v>876</v>
      </c>
      <c r="B877" s="1">
        <v>750000</v>
      </c>
      <c r="C877" s="1">
        <v>55</v>
      </c>
      <c r="D877" s="1">
        <v>50</v>
      </c>
      <c r="E877" s="1">
        <v>0.49767709286272199</v>
      </c>
      <c r="F877" s="1">
        <v>21.3742182260563</v>
      </c>
      <c r="G877" s="1">
        <v>6.1650051067716998</v>
      </c>
      <c r="H877" s="1">
        <v>15.2092131192846</v>
      </c>
      <c r="I877" s="1">
        <v>30.4184262385692</v>
      </c>
      <c r="J877" s="1">
        <v>2.2519263884550602</v>
      </c>
      <c r="K877" s="1">
        <v>28.843184071435299</v>
      </c>
      <c r="L877" s="1">
        <v>0.85795215574236605</v>
      </c>
      <c r="M877" s="1">
        <v>0.1</v>
      </c>
      <c r="N877" s="1">
        <v>28.621636898735499</v>
      </c>
      <c r="O877" s="1">
        <v>3.0681818190219698</v>
      </c>
    </row>
    <row r="878" spans="1:15" x14ac:dyDescent="0.25">
      <c r="A878" s="1">
        <v>877</v>
      </c>
      <c r="B878" s="1">
        <v>700000</v>
      </c>
      <c r="C878" s="1">
        <v>55</v>
      </c>
      <c r="D878" s="1">
        <v>50</v>
      </c>
      <c r="E878" s="1">
        <v>0.48518695664101302</v>
      </c>
      <c r="F878" s="1">
        <v>21.0478993233571</v>
      </c>
      <c r="G878" s="1">
        <v>5.9021297360324603</v>
      </c>
      <c r="H878" s="1">
        <v>15.1457695873247</v>
      </c>
      <c r="I878" s="1">
        <v>30.291539174649301</v>
      </c>
      <c r="J878" s="1">
        <v>2.16493519563813</v>
      </c>
      <c r="K878" s="1">
        <v>28.0414194564433</v>
      </c>
      <c r="L878" s="1">
        <v>0.858768073990264</v>
      </c>
      <c r="M878" s="1">
        <v>0.1</v>
      </c>
      <c r="N878" s="1">
        <v>28.9500724269095</v>
      </c>
      <c r="O878" s="1">
        <v>2.8636363643260201</v>
      </c>
    </row>
    <row r="879" spans="1:15" x14ac:dyDescent="0.25">
      <c r="A879" s="1">
        <v>878</v>
      </c>
      <c r="B879" s="1">
        <v>650000</v>
      </c>
      <c r="C879" s="1">
        <v>55</v>
      </c>
      <c r="D879" s="1">
        <v>50</v>
      </c>
      <c r="E879" s="1">
        <v>0.471745913135237</v>
      </c>
      <c r="F879" s="1">
        <v>20.676094897263599</v>
      </c>
      <c r="G879" s="1">
        <v>5.6367015285213</v>
      </c>
      <c r="H879" s="1">
        <v>15.039393368742299</v>
      </c>
      <c r="I879" s="1">
        <v>30.078786737484702</v>
      </c>
      <c r="J879" s="1">
        <v>2.0821989108197498</v>
      </c>
      <c r="K879" s="1">
        <v>27.261925216193902</v>
      </c>
      <c r="L879" s="1">
        <v>0.85941666123313898</v>
      </c>
      <c r="M879" s="1">
        <v>0.1</v>
      </c>
      <c r="N879" s="1">
        <v>29.323982769164701</v>
      </c>
      <c r="O879" s="1">
        <v>2.6590909096430599</v>
      </c>
    </row>
    <row r="880" spans="1:15" x14ac:dyDescent="0.25">
      <c r="A880" s="1">
        <v>879</v>
      </c>
      <c r="B880" s="1">
        <v>600000</v>
      </c>
      <c r="C880" s="1">
        <v>55</v>
      </c>
      <c r="D880" s="1">
        <v>50</v>
      </c>
      <c r="E880" s="1">
        <v>0.45719376052432797</v>
      </c>
      <c r="F880" s="1">
        <v>20.2564146969702</v>
      </c>
      <c r="G880" s="1">
        <v>5.3687203700408697</v>
      </c>
      <c r="H880" s="1">
        <v>14.887694326929299</v>
      </c>
      <c r="I880" s="1">
        <v>29.775388653858698</v>
      </c>
      <c r="J880" s="1">
        <v>2.0034146069250101</v>
      </c>
      <c r="K880" s="1">
        <v>26.5038036116227</v>
      </c>
      <c r="L880" s="1">
        <v>0.85986181057688005</v>
      </c>
      <c r="M880" s="1">
        <v>0.1</v>
      </c>
      <c r="N880" s="1">
        <v>29.745547529252299</v>
      </c>
      <c r="O880" s="1">
        <v>2.4545454551825499</v>
      </c>
    </row>
    <row r="881" spans="1:15" x14ac:dyDescent="0.25">
      <c r="A881" s="1">
        <v>880</v>
      </c>
      <c r="B881" s="1">
        <v>600000</v>
      </c>
      <c r="C881" s="1">
        <v>60</v>
      </c>
      <c r="D881" s="1">
        <v>50</v>
      </c>
      <c r="E881" s="1">
        <v>0.448591664694107</v>
      </c>
      <c r="F881" s="1">
        <v>19.986695315574401</v>
      </c>
      <c r="G881" s="1">
        <v>5.4716697811376296</v>
      </c>
      <c r="H881" s="1">
        <v>14.5150255344368</v>
      </c>
      <c r="I881" s="1">
        <v>29.0300510688736</v>
      </c>
      <c r="J881" s="1">
        <v>2.09425504479101</v>
      </c>
      <c r="K881" s="1">
        <v>27.376560730747201</v>
      </c>
      <c r="L881" s="1">
        <v>0.85389321120737904</v>
      </c>
      <c r="M881" s="1">
        <v>0.1</v>
      </c>
      <c r="N881" s="1">
        <v>30.0107000040895</v>
      </c>
      <c r="O881" s="1">
        <v>2.4545454557769699</v>
      </c>
    </row>
    <row r="882" spans="1:15" x14ac:dyDescent="0.25">
      <c r="A882" s="1">
        <v>881</v>
      </c>
      <c r="B882" s="1">
        <v>650000</v>
      </c>
      <c r="C882" s="1">
        <v>60</v>
      </c>
      <c r="D882" s="1">
        <v>50</v>
      </c>
      <c r="E882" s="1">
        <v>0.46337150080448403</v>
      </c>
      <c r="F882" s="1">
        <v>20.398422798397501</v>
      </c>
      <c r="G882" s="1">
        <v>5.73857240285089</v>
      </c>
      <c r="H882" s="1">
        <v>14.6598503955466</v>
      </c>
      <c r="I882" s="1">
        <v>29.319700791093201</v>
      </c>
      <c r="J882" s="1">
        <v>2.17471235608931</v>
      </c>
      <c r="K882" s="1">
        <v>28.132431902047401</v>
      </c>
      <c r="L882" s="1">
        <v>0.85361841338554401</v>
      </c>
      <c r="M882" s="1">
        <v>0.1</v>
      </c>
      <c r="N882" s="1">
        <v>29.602001482219201</v>
      </c>
      <c r="O882" s="1">
        <v>2.6590909067842099</v>
      </c>
    </row>
    <row r="883" spans="1:15" x14ac:dyDescent="0.25">
      <c r="A883" s="1">
        <v>882</v>
      </c>
      <c r="B883" s="1">
        <v>700000</v>
      </c>
      <c r="C883" s="1">
        <v>60</v>
      </c>
      <c r="D883" s="1">
        <v>50</v>
      </c>
      <c r="E883" s="1">
        <v>0.477013115386627</v>
      </c>
      <c r="F883" s="1">
        <v>20.767000194841302</v>
      </c>
      <c r="G883" s="1">
        <v>6.0032654644125802</v>
      </c>
      <c r="H883" s="1">
        <v>14.7637347304287</v>
      </c>
      <c r="I883" s="1">
        <v>29.5274694608574</v>
      </c>
      <c r="J883" s="1">
        <v>2.2590134143736198</v>
      </c>
      <c r="K883" s="1">
        <v>28.907716126972701</v>
      </c>
      <c r="L883" s="1">
        <v>0.853132271149876</v>
      </c>
      <c r="M883" s="1">
        <v>0.1</v>
      </c>
      <c r="N883" s="1">
        <v>29.2331249064156</v>
      </c>
      <c r="O883" s="1">
        <v>2.8636363616723899</v>
      </c>
    </row>
    <row r="884" spans="1:15" x14ac:dyDescent="0.25">
      <c r="A884" s="1">
        <v>883</v>
      </c>
      <c r="B884" s="1">
        <v>750000</v>
      </c>
      <c r="C884" s="1">
        <v>60</v>
      </c>
      <c r="D884" s="1">
        <v>50</v>
      </c>
      <c r="E884" s="1">
        <v>0.48966657404804198</v>
      </c>
      <c r="F884" s="1">
        <v>21.0982714217926</v>
      </c>
      <c r="G884" s="1">
        <v>6.2658592192782798</v>
      </c>
      <c r="H884" s="1">
        <v>14.8324122025143</v>
      </c>
      <c r="I884" s="1">
        <v>29.6648244050287</v>
      </c>
      <c r="J884" s="1">
        <v>2.34690949258338</v>
      </c>
      <c r="K884" s="1">
        <v>29.698448247310999</v>
      </c>
      <c r="L884" s="1">
        <v>0.85248736289514004</v>
      </c>
      <c r="M884" s="1">
        <v>0.1</v>
      </c>
      <c r="N884" s="1">
        <v>28.9042542928991</v>
      </c>
      <c r="O884" s="1">
        <v>3.0681818173713298</v>
      </c>
    </row>
    <row r="885" spans="1:15" x14ac:dyDescent="0.25">
      <c r="A885" s="1">
        <v>884</v>
      </c>
      <c r="B885" s="1">
        <v>800000</v>
      </c>
      <c r="C885" s="1">
        <v>60</v>
      </c>
      <c r="D885" s="1">
        <v>50</v>
      </c>
      <c r="E885" s="1">
        <v>0.50146681842613705</v>
      </c>
      <c r="F885" s="1">
        <v>21.389467340010601</v>
      </c>
      <c r="G885" s="1">
        <v>6.5263087255528003</v>
      </c>
      <c r="H885" s="1">
        <v>14.863158614457801</v>
      </c>
      <c r="I885" s="1">
        <v>29.726317228915601</v>
      </c>
      <c r="J885" s="1">
        <v>2.4394054882955398</v>
      </c>
      <c r="K885" s="1">
        <v>30.5117870483144</v>
      </c>
      <c r="L885" s="1">
        <v>0.85168435258232</v>
      </c>
      <c r="M885" s="1">
        <v>0.1</v>
      </c>
      <c r="N885" s="1">
        <v>28.611380816752199</v>
      </c>
      <c r="O885" s="1">
        <v>3.2727272726696999</v>
      </c>
    </row>
    <row r="886" spans="1:15" x14ac:dyDescent="0.25">
      <c r="A886" s="1">
        <v>885</v>
      </c>
      <c r="B886" s="1">
        <v>850000</v>
      </c>
      <c r="C886" s="1">
        <v>60</v>
      </c>
      <c r="D886" s="1">
        <v>50</v>
      </c>
      <c r="E886" s="1">
        <v>0.51251783766688397</v>
      </c>
      <c r="F886" s="1">
        <v>21.646095449695199</v>
      </c>
      <c r="G886" s="1">
        <v>6.7846862528141498</v>
      </c>
      <c r="H886" s="1">
        <v>14.8614091968811</v>
      </c>
      <c r="I886" s="1">
        <v>29.7228183937622</v>
      </c>
      <c r="J886" s="1">
        <v>2.5362804364766101</v>
      </c>
      <c r="K886" s="1">
        <v>31.343695534289399</v>
      </c>
      <c r="L886" s="1">
        <v>0.85076644222785602</v>
      </c>
      <c r="M886" s="1">
        <v>0.1</v>
      </c>
      <c r="N886" s="1">
        <v>28.3530258269342</v>
      </c>
      <c r="O886" s="1">
        <v>3.47727272754054</v>
      </c>
    </row>
    <row r="887" spans="1:15" x14ac:dyDescent="0.25">
      <c r="A887" s="1">
        <v>886</v>
      </c>
      <c r="B887" s="1">
        <v>900000</v>
      </c>
      <c r="C887" s="1">
        <v>60</v>
      </c>
      <c r="D887" s="1">
        <v>50</v>
      </c>
      <c r="E887" s="1">
        <v>0.52290022332701402</v>
      </c>
      <c r="F887" s="1">
        <v>21.8711535630685</v>
      </c>
      <c r="G887" s="1">
        <v>7.0411486134700496</v>
      </c>
      <c r="H887" s="1">
        <v>14.8300049495985</v>
      </c>
      <c r="I887" s="1">
        <v>29.660009899197</v>
      </c>
      <c r="J887" s="1">
        <v>2.63772617945855</v>
      </c>
      <c r="K887" s="1">
        <v>32.193768806779701</v>
      </c>
      <c r="L887" s="1">
        <v>0.84975938151094799</v>
      </c>
      <c r="M887" s="1">
        <v>0.1</v>
      </c>
      <c r="N887" s="1">
        <v>28.126281748927799</v>
      </c>
      <c r="O887" s="1">
        <v>3.6818181824621798</v>
      </c>
    </row>
    <row r="888" spans="1:15" x14ac:dyDescent="0.25">
      <c r="A888" s="1">
        <v>887</v>
      </c>
      <c r="B888" s="1">
        <v>950000</v>
      </c>
      <c r="C888" s="1">
        <v>60</v>
      </c>
      <c r="D888" s="1">
        <v>50</v>
      </c>
      <c r="E888" s="1">
        <v>0.53268931085970195</v>
      </c>
      <c r="F888" s="1">
        <v>22.067747582216398</v>
      </c>
      <c r="G888" s="1">
        <v>7.2957417357037198</v>
      </c>
      <c r="H888" s="1">
        <v>14.772005846512601</v>
      </c>
      <c r="I888" s="1">
        <v>29.544011693025301</v>
      </c>
      <c r="J888" s="1">
        <v>2.74383174179802</v>
      </c>
      <c r="K888" s="1">
        <v>33.060654280743698</v>
      </c>
      <c r="L888" s="1">
        <v>0.84868669418321097</v>
      </c>
      <c r="M888" s="1">
        <v>0.1</v>
      </c>
      <c r="N888" s="1">
        <v>27.9281307178268</v>
      </c>
      <c r="O888" s="1">
        <v>3.88636363740238</v>
      </c>
    </row>
    <row r="889" spans="1:15" x14ac:dyDescent="0.25">
      <c r="A889" s="1">
        <v>888</v>
      </c>
      <c r="B889" s="1">
        <v>1000000</v>
      </c>
      <c r="C889" s="1">
        <v>60</v>
      </c>
      <c r="D889" s="1">
        <v>50</v>
      </c>
      <c r="E889" s="1">
        <v>0.54194527260465397</v>
      </c>
      <c r="F889" s="1">
        <v>22.2389398927162</v>
      </c>
      <c r="G889" s="1">
        <v>7.5485649550385201</v>
      </c>
      <c r="H889" s="1">
        <v>14.690374937677699</v>
      </c>
      <c r="I889" s="1">
        <v>29.380749875355299</v>
      </c>
      <c r="J889" s="1">
        <v>2.8546903772263899</v>
      </c>
      <c r="K889" s="1">
        <v>33.943007137273</v>
      </c>
      <c r="L889" s="1">
        <v>0.84756944898997</v>
      </c>
      <c r="M889" s="1">
        <v>0.1</v>
      </c>
      <c r="N889" s="1">
        <v>27.755577885391801</v>
      </c>
      <c r="O889" s="1">
        <v>4.0909090923322902</v>
      </c>
    </row>
    <row r="890" spans="1:15" x14ac:dyDescent="0.25">
      <c r="A890" s="1">
        <v>889</v>
      </c>
      <c r="B890" s="1">
        <v>1050000</v>
      </c>
      <c r="C890" s="1">
        <v>60</v>
      </c>
      <c r="D890" s="1">
        <v>50</v>
      </c>
      <c r="E890" s="1">
        <v>0.55071912931046896</v>
      </c>
      <c r="F890" s="1">
        <v>22.387653523148401</v>
      </c>
      <c r="G890" s="1">
        <v>7.7997191653035696</v>
      </c>
      <c r="H890" s="1">
        <v>14.5879343578448</v>
      </c>
      <c r="I890" s="1">
        <v>29.175868715689599</v>
      </c>
      <c r="J890" s="1">
        <v>2.9703844339876202</v>
      </c>
      <c r="K890" s="1">
        <v>34.839377683055602</v>
      </c>
      <c r="L890" s="1">
        <v>0.84642610815303898</v>
      </c>
      <c r="M890" s="1">
        <v>0.1</v>
      </c>
      <c r="N890" s="1">
        <v>27.605746722260399</v>
      </c>
      <c r="O890" s="1">
        <v>4.2954545475821604</v>
      </c>
    </row>
    <row r="891" spans="1:15" x14ac:dyDescent="0.25">
      <c r="A891" s="1">
        <v>890</v>
      </c>
      <c r="B891" s="1">
        <v>1100000</v>
      </c>
      <c r="C891" s="1">
        <v>60</v>
      </c>
      <c r="D891" s="1">
        <v>50</v>
      </c>
      <c r="E891" s="1">
        <v>0.559054648843201</v>
      </c>
      <c r="F891" s="1">
        <v>22.516599065773899</v>
      </c>
      <c r="G891" s="1">
        <v>8.0493025356769898</v>
      </c>
      <c r="H891" s="1">
        <v>14.467296530096901</v>
      </c>
      <c r="I891" s="1">
        <v>28.934593060193802</v>
      </c>
      <c r="J891" s="1">
        <v>3.0909954273349101</v>
      </c>
      <c r="K891" s="1">
        <v>35.748305115545797</v>
      </c>
      <c r="L891" s="1">
        <v>0.84527293786415603</v>
      </c>
      <c r="M891" s="1">
        <v>0.1</v>
      </c>
      <c r="N891" s="1">
        <v>27.475950548918899</v>
      </c>
      <c r="O891" s="1">
        <v>4.5000000025155904</v>
      </c>
    </row>
    <row r="892" spans="1:15" x14ac:dyDescent="0.25">
      <c r="A892" s="1">
        <v>891</v>
      </c>
      <c r="B892" s="1">
        <v>1150000</v>
      </c>
      <c r="C892" s="1">
        <v>60</v>
      </c>
      <c r="D892" s="1">
        <v>50</v>
      </c>
      <c r="E892" s="1">
        <v>0.56698946205448297</v>
      </c>
      <c r="F892" s="1">
        <v>22.6282759841691</v>
      </c>
      <c r="G892" s="1">
        <v>8.2974125132028291</v>
      </c>
      <c r="H892" s="1">
        <v>14.3308634709662</v>
      </c>
      <c r="I892" s="1">
        <v>28.6617269419324</v>
      </c>
      <c r="J892" s="1">
        <v>3.2166056342557701</v>
      </c>
      <c r="K892" s="1">
        <v>36.668337079712899</v>
      </c>
      <c r="L892" s="1">
        <v>0.84412308088409305</v>
      </c>
      <c r="M892" s="1">
        <v>0.1</v>
      </c>
      <c r="N892" s="1">
        <v>27.3636907135146</v>
      </c>
      <c r="O892" s="1">
        <v>4.7045454573050103</v>
      </c>
    </row>
    <row r="893" spans="1:15" x14ac:dyDescent="0.25">
      <c r="A893" s="1">
        <v>892</v>
      </c>
      <c r="B893" s="1">
        <v>1200000</v>
      </c>
      <c r="C893" s="1">
        <v>60</v>
      </c>
      <c r="D893" s="1">
        <v>50</v>
      </c>
      <c r="E893" s="1">
        <v>0.57455802711159598</v>
      </c>
      <c r="F893" s="1">
        <v>22.724959945642102</v>
      </c>
      <c r="G893" s="1">
        <v>8.5441168346583805</v>
      </c>
      <c r="H893" s="1">
        <v>14.1808431109837</v>
      </c>
      <c r="I893" s="1">
        <v>28.3616862219674</v>
      </c>
      <c r="J893" s="1">
        <v>3.3472844580966101</v>
      </c>
      <c r="K893" s="1">
        <v>37.597940128809199</v>
      </c>
      <c r="L893" s="1">
        <v>0.84298816538648802</v>
      </c>
      <c r="M893" s="1">
        <v>0.1</v>
      </c>
      <c r="N893" s="1">
        <v>27.2667349497587</v>
      </c>
      <c r="O893" s="1">
        <v>4.9090909119322896</v>
      </c>
    </row>
    <row r="894" spans="1:15" x14ac:dyDescent="0.25">
      <c r="A894" s="1">
        <v>893</v>
      </c>
      <c r="B894" s="1">
        <v>1250000</v>
      </c>
      <c r="C894" s="1">
        <v>60</v>
      </c>
      <c r="D894" s="1">
        <v>50</v>
      </c>
      <c r="E894" s="1">
        <v>0.58178424728052403</v>
      </c>
      <c r="F894" s="1">
        <v>22.808615600775202</v>
      </c>
      <c r="G894" s="1">
        <v>8.7895751580230908</v>
      </c>
      <c r="H894" s="1">
        <v>14.0190404427521</v>
      </c>
      <c r="I894" s="1">
        <v>28.0380808855043</v>
      </c>
      <c r="J894" s="1">
        <v>3.48318940226569</v>
      </c>
      <c r="K894" s="1">
        <v>38.536206282175002</v>
      </c>
      <c r="L894" s="1">
        <v>0.841877075973397</v>
      </c>
      <c r="M894" s="1">
        <v>0.1</v>
      </c>
      <c r="N894" s="1">
        <v>27.183067189343198</v>
      </c>
      <c r="O894" s="1">
        <v>5.1136363672260501</v>
      </c>
    </row>
    <row r="895" spans="1:15" x14ac:dyDescent="0.25">
      <c r="A895" s="1">
        <v>894</v>
      </c>
      <c r="B895" s="1">
        <v>1300000</v>
      </c>
      <c r="C895" s="1">
        <v>60</v>
      </c>
      <c r="D895" s="1">
        <v>50</v>
      </c>
      <c r="E895" s="1">
        <v>0.58869848232172195</v>
      </c>
      <c r="F895" s="1">
        <v>22.880994913286901</v>
      </c>
      <c r="G895" s="1">
        <v>9.0337957056837901</v>
      </c>
      <c r="H895" s="1">
        <v>13.8471992076032</v>
      </c>
      <c r="I895" s="1">
        <v>27.694398415206301</v>
      </c>
      <c r="J895" s="1">
        <v>3.6243974805322798</v>
      </c>
      <c r="K895" s="1">
        <v>39.481656020289101</v>
      </c>
      <c r="L895" s="1">
        <v>0.84079732274604402</v>
      </c>
      <c r="M895" s="1">
        <v>0.1</v>
      </c>
      <c r="N895" s="1">
        <v>27.110909952405098</v>
      </c>
      <c r="O895" s="1">
        <v>5.3181818215405396</v>
      </c>
    </row>
    <row r="896" spans="1:15" x14ac:dyDescent="0.25">
      <c r="A896" s="1">
        <v>895</v>
      </c>
      <c r="B896" s="1">
        <v>1300000</v>
      </c>
      <c r="C896" s="1">
        <v>65</v>
      </c>
      <c r="D896" s="1">
        <v>50</v>
      </c>
      <c r="E896" s="1">
        <v>0.58157467402954599</v>
      </c>
      <c r="F896" s="1">
        <v>22.738664932608401</v>
      </c>
      <c r="G896" s="1">
        <v>9.1444522199747809</v>
      </c>
      <c r="H896" s="1">
        <v>13.594212712633601</v>
      </c>
      <c r="I896" s="1">
        <v>27.188425425267202</v>
      </c>
      <c r="J896" s="1">
        <v>3.7370691048537501</v>
      </c>
      <c r="K896" s="1">
        <v>40.215431499943399</v>
      </c>
      <c r="L896" s="1">
        <v>0.83602196150322305</v>
      </c>
      <c r="M896" s="1">
        <v>0.1</v>
      </c>
      <c r="N896" s="1">
        <v>27.253153866559199</v>
      </c>
      <c r="O896" s="1">
        <v>5.3181818190105901</v>
      </c>
    </row>
    <row r="897" spans="1:15" x14ac:dyDescent="0.25">
      <c r="A897" s="1">
        <v>896</v>
      </c>
      <c r="B897" s="1">
        <v>1250000</v>
      </c>
      <c r="C897" s="1">
        <v>65</v>
      </c>
      <c r="D897" s="1">
        <v>50</v>
      </c>
      <c r="E897" s="1">
        <v>0.57464749568395002</v>
      </c>
      <c r="F897" s="1">
        <v>22.653685087665401</v>
      </c>
      <c r="G897" s="1">
        <v>8.8987360127014306</v>
      </c>
      <c r="H897" s="1">
        <v>13.754949074963999</v>
      </c>
      <c r="I897" s="1">
        <v>27.509898149927999</v>
      </c>
      <c r="J897" s="1">
        <v>3.5941552399324301</v>
      </c>
      <c r="K897" s="1">
        <v>39.281626712232502</v>
      </c>
      <c r="L897" s="1">
        <v>0.83712424052811896</v>
      </c>
      <c r="M897" s="1">
        <v>0.1</v>
      </c>
      <c r="N897" s="1">
        <v>27.3388110447736</v>
      </c>
      <c r="O897" s="1">
        <v>5.1136363644514597</v>
      </c>
    </row>
    <row r="898" spans="1:15" x14ac:dyDescent="0.25">
      <c r="A898" s="1">
        <v>897</v>
      </c>
      <c r="B898" s="1">
        <v>1200000</v>
      </c>
      <c r="C898" s="1">
        <v>65</v>
      </c>
      <c r="D898" s="1">
        <v>50</v>
      </c>
      <c r="E898" s="1">
        <v>0.56740719486161195</v>
      </c>
      <c r="F898" s="1">
        <v>22.555974500363401</v>
      </c>
      <c r="G898" s="1">
        <v>8.6517953146541693</v>
      </c>
      <c r="H898" s="1">
        <v>13.9041791857092</v>
      </c>
      <c r="I898" s="1">
        <v>27.8083583714184</v>
      </c>
      <c r="J898" s="1">
        <v>3.4569124062539802</v>
      </c>
      <c r="K898" s="1">
        <v>38.357000778285098</v>
      </c>
      <c r="L898" s="1">
        <v>0.83823741995804102</v>
      </c>
      <c r="M898" s="1">
        <v>0.1</v>
      </c>
      <c r="N898" s="1">
        <v>27.436599850478999</v>
      </c>
      <c r="O898" s="1">
        <v>4.9090909100047604</v>
      </c>
    </row>
    <row r="899" spans="1:15" x14ac:dyDescent="0.25">
      <c r="A899" s="1">
        <v>898</v>
      </c>
      <c r="B899" s="1">
        <v>1150000</v>
      </c>
      <c r="C899" s="1">
        <v>65</v>
      </c>
      <c r="D899" s="1">
        <v>50</v>
      </c>
      <c r="E899" s="1">
        <v>0.55982048209244895</v>
      </c>
      <c r="F899" s="1">
        <v>22.444748842654601</v>
      </c>
      <c r="G899" s="1">
        <v>8.4036679721834098</v>
      </c>
      <c r="H899" s="1">
        <v>14.0410808704712</v>
      </c>
      <c r="I899" s="1">
        <v>28.082161740942301</v>
      </c>
      <c r="J899" s="1">
        <v>3.3250320769886099</v>
      </c>
      <c r="K899" s="1">
        <v>37.4415772308081</v>
      </c>
      <c r="L899" s="1">
        <v>0.83935543947973501</v>
      </c>
      <c r="M899" s="1">
        <v>0.1</v>
      </c>
      <c r="N899" s="1">
        <v>27.5480723931311</v>
      </c>
      <c r="O899" s="1">
        <v>4.7045454555325898</v>
      </c>
    </row>
    <row r="900" spans="1:15" x14ac:dyDescent="0.25">
      <c r="A900" s="1">
        <v>899</v>
      </c>
      <c r="B900" s="1">
        <v>1100000</v>
      </c>
      <c r="C900" s="1">
        <v>65</v>
      </c>
      <c r="D900" s="1">
        <v>50</v>
      </c>
      <c r="E900" s="1">
        <v>0.55185937094741699</v>
      </c>
      <c r="F900" s="1">
        <v>22.318252494365701</v>
      </c>
      <c r="G900" s="1">
        <v>8.1542513146035294</v>
      </c>
      <c r="H900" s="1">
        <v>14.164001179762201</v>
      </c>
      <c r="I900" s="1">
        <v>28.328002359524401</v>
      </c>
      <c r="J900" s="1">
        <v>3.1983473890816501</v>
      </c>
      <c r="K900" s="1">
        <v>36.536244567813199</v>
      </c>
      <c r="L900" s="1">
        <v>0.84046845389492897</v>
      </c>
      <c r="M900" s="1">
        <v>0.1</v>
      </c>
      <c r="N900" s="1">
        <v>27.674988224779</v>
      </c>
      <c r="O900" s="1">
        <v>4.50000000102425</v>
      </c>
    </row>
    <row r="901" spans="1:15" x14ac:dyDescent="0.25">
      <c r="A901" s="1">
        <v>900</v>
      </c>
      <c r="B901" s="1">
        <v>1050000</v>
      </c>
      <c r="C901" s="1">
        <v>65</v>
      </c>
      <c r="D901" s="1">
        <v>50</v>
      </c>
      <c r="E901" s="1">
        <v>0.54348518117836897</v>
      </c>
      <c r="F901" s="1">
        <v>22.174561676580399</v>
      </c>
      <c r="G901" s="1">
        <v>7.9035357268994799</v>
      </c>
      <c r="H901" s="1">
        <v>14.271025949680901</v>
      </c>
      <c r="I901" s="1">
        <v>28.542051899361901</v>
      </c>
      <c r="J901" s="1">
        <v>3.0767607017833098</v>
      </c>
      <c r="K901" s="1">
        <v>35.6423538024058</v>
      </c>
      <c r="L901" s="1">
        <v>0.84156515088137895</v>
      </c>
      <c r="M901" s="1">
        <v>0.1</v>
      </c>
      <c r="N901" s="1">
        <v>27.819274585916698</v>
      </c>
      <c r="O901" s="1">
        <v>4.2954545464836702</v>
      </c>
    </row>
    <row r="902" spans="1:15" x14ac:dyDescent="0.25">
      <c r="A902" s="1">
        <v>901</v>
      </c>
      <c r="B902" s="1">
        <v>1000000</v>
      </c>
      <c r="C902" s="1">
        <v>65</v>
      </c>
      <c r="D902" s="1">
        <v>50</v>
      </c>
      <c r="E902" s="1">
        <v>0.53465642277771197</v>
      </c>
      <c r="F902" s="1">
        <v>22.011612812063898</v>
      </c>
      <c r="G902" s="1">
        <v>7.6514728293459804</v>
      </c>
      <c r="H902" s="1">
        <v>14.3601399827179</v>
      </c>
      <c r="I902" s="1">
        <v>28.7202799654359</v>
      </c>
      <c r="J902" s="1">
        <v>2.96015097599417</v>
      </c>
      <c r="K902" s="1">
        <v>34.761073142048197</v>
      </c>
      <c r="L902" s="1">
        <v>0.84263194259441698</v>
      </c>
      <c r="M902" s="1">
        <v>0.1</v>
      </c>
      <c r="N902" s="1">
        <v>27.9829686091492</v>
      </c>
      <c r="O902" s="1">
        <v>4.0909090919189799</v>
      </c>
    </row>
    <row r="903" spans="1:15" x14ac:dyDescent="0.25">
      <c r="A903" s="1">
        <v>902</v>
      </c>
      <c r="B903" s="1">
        <v>950000</v>
      </c>
      <c r="C903" s="1">
        <v>65</v>
      </c>
      <c r="D903" s="1">
        <v>50</v>
      </c>
      <c r="E903" s="1">
        <v>0.52533210917802997</v>
      </c>
      <c r="F903" s="1">
        <v>21.827210467945701</v>
      </c>
      <c r="G903" s="1">
        <v>7.3979175638388996</v>
      </c>
      <c r="H903" s="1">
        <v>14.4292929041068</v>
      </c>
      <c r="I903" s="1">
        <v>28.858585808213601</v>
      </c>
      <c r="J903" s="1">
        <v>2.84834068408367</v>
      </c>
      <c r="K903" s="1">
        <v>33.8930967596757</v>
      </c>
      <c r="L903" s="1">
        <v>0.84365408387039298</v>
      </c>
      <c r="M903" s="1">
        <v>0.1</v>
      </c>
      <c r="N903" s="1">
        <v>28.168263792156999</v>
      </c>
      <c r="O903" s="1">
        <v>3.8863636373366801</v>
      </c>
    </row>
    <row r="904" spans="1:15" x14ac:dyDescent="0.25">
      <c r="A904" s="1">
        <v>903</v>
      </c>
      <c r="B904" s="1">
        <v>900000</v>
      </c>
      <c r="C904" s="1">
        <v>65</v>
      </c>
      <c r="D904" s="1">
        <v>50</v>
      </c>
      <c r="E904" s="1">
        <v>0.51545715547342796</v>
      </c>
      <c r="F904" s="1">
        <v>21.619053486896501</v>
      </c>
      <c r="G904" s="1">
        <v>7.1428209767957203</v>
      </c>
      <c r="H904" s="1">
        <v>14.4762325101008</v>
      </c>
      <c r="I904" s="1">
        <v>28.952465020201501</v>
      </c>
      <c r="J904" s="1">
        <v>2.7412062311300902</v>
      </c>
      <c r="K904" s="1">
        <v>33.039471321559297</v>
      </c>
      <c r="L904" s="1">
        <v>0.844614798701534</v>
      </c>
      <c r="M904" s="1">
        <v>0.1</v>
      </c>
      <c r="N904" s="1">
        <v>28.377431170579602</v>
      </c>
      <c r="O904" s="1">
        <v>3.6818181827550598</v>
      </c>
    </row>
    <row r="905" spans="1:15" x14ac:dyDescent="0.25">
      <c r="A905" s="1">
        <v>904</v>
      </c>
      <c r="B905" s="1">
        <v>850000</v>
      </c>
      <c r="C905" s="1">
        <v>65</v>
      </c>
      <c r="D905" s="1">
        <v>50</v>
      </c>
      <c r="E905" s="1">
        <v>0.50496886826810705</v>
      </c>
      <c r="F905" s="1">
        <v>21.384800914009698</v>
      </c>
      <c r="G905" s="1">
        <v>6.8861130787761997</v>
      </c>
      <c r="H905" s="1">
        <v>14.4986878352335</v>
      </c>
      <c r="I905" s="1">
        <v>28.997375670467001</v>
      </c>
      <c r="J905" s="1">
        <v>2.63859627889993</v>
      </c>
      <c r="K905" s="1">
        <v>32.200968839812496</v>
      </c>
      <c r="L905" s="1">
        <v>0.84549556984481999</v>
      </c>
      <c r="M905" s="1">
        <v>0.1</v>
      </c>
      <c r="N905" s="1">
        <v>28.612775335397199</v>
      </c>
      <c r="O905" s="1">
        <v>3.4772727281558198</v>
      </c>
    </row>
    <row r="906" spans="1:15" x14ac:dyDescent="0.25">
      <c r="A906" s="1">
        <v>905</v>
      </c>
      <c r="B906" s="1">
        <v>800000</v>
      </c>
      <c r="C906" s="1">
        <v>65</v>
      </c>
      <c r="D906" s="1">
        <v>50</v>
      </c>
      <c r="E906" s="1">
        <v>0.49379305112476402</v>
      </c>
      <c r="F906" s="1">
        <v>21.1221478903494</v>
      </c>
      <c r="G906" s="1">
        <v>6.6277305160827096</v>
      </c>
      <c r="H906" s="1">
        <v>14.4944173742667</v>
      </c>
      <c r="I906" s="1">
        <v>28.988834748533399</v>
      </c>
      <c r="J906" s="1">
        <v>2.5403384033027598</v>
      </c>
      <c r="K906" s="1">
        <v>31.3781086586885</v>
      </c>
      <c r="L906" s="1">
        <v>0.84627622693031601</v>
      </c>
      <c r="M906" s="1">
        <v>0.1</v>
      </c>
      <c r="N906" s="1">
        <v>28.8765588415027</v>
      </c>
      <c r="O906" s="1">
        <v>3.2727272735691901</v>
      </c>
    </row>
    <row r="907" spans="1:15" x14ac:dyDescent="0.25">
      <c r="A907" s="1">
        <v>906</v>
      </c>
      <c r="B907" s="1">
        <v>750000</v>
      </c>
      <c r="C907" s="1">
        <v>65</v>
      </c>
      <c r="D907" s="1">
        <v>50</v>
      </c>
      <c r="E907" s="1">
        <v>0.48184113335950302</v>
      </c>
      <c r="F907" s="1">
        <v>20.828924347180401</v>
      </c>
      <c r="G907" s="1">
        <v>6.3676212065924496</v>
      </c>
      <c r="H907" s="1">
        <v>14.461303140588001</v>
      </c>
      <c r="I907" s="1">
        <v>28.922606281176002</v>
      </c>
      <c r="J907" s="1">
        <v>2.4462299853649099</v>
      </c>
      <c r="K907" s="1">
        <v>30.571051584113199</v>
      </c>
      <c r="L907" s="1">
        <v>0.84693510782511805</v>
      </c>
      <c r="M907" s="1">
        <v>0.1</v>
      </c>
      <c r="N907" s="1">
        <v>29.170910289351902</v>
      </c>
      <c r="O907" s="1">
        <v>3.0681818189885099</v>
      </c>
    </row>
    <row r="908" spans="1:15" x14ac:dyDescent="0.25">
      <c r="A908" s="1">
        <v>907</v>
      </c>
      <c r="B908" s="1">
        <v>700000</v>
      </c>
      <c r="C908" s="1">
        <v>65</v>
      </c>
      <c r="D908" s="1">
        <v>50</v>
      </c>
      <c r="E908" s="1">
        <v>0.469006225036252</v>
      </c>
      <c r="F908" s="1">
        <v>20.503228541519</v>
      </c>
      <c r="G908" s="1">
        <v>6.1057534240450302</v>
      </c>
      <c r="H908" s="1">
        <v>14.397475117474</v>
      </c>
      <c r="I908" s="1">
        <v>28.794950234947901</v>
      </c>
      <c r="J908" s="1">
        <v>2.3560278506497698</v>
      </c>
      <c r="K908" s="1">
        <v>29.779473079963399</v>
      </c>
      <c r="L908" s="1">
        <v>0.84744924071911398</v>
      </c>
      <c r="M908" s="1">
        <v>0.1</v>
      </c>
      <c r="N908" s="1">
        <v>29.497673511027699</v>
      </c>
      <c r="O908" s="1">
        <v>2.8636363644135301</v>
      </c>
    </row>
    <row r="909" spans="1:15" x14ac:dyDescent="0.25">
      <c r="A909" s="1">
        <v>908</v>
      </c>
      <c r="B909" s="1">
        <v>650000</v>
      </c>
      <c r="C909" s="1">
        <v>65</v>
      </c>
      <c r="D909" s="1">
        <v>50</v>
      </c>
      <c r="E909" s="1">
        <v>0.45516043477405299</v>
      </c>
      <c r="F909" s="1">
        <v>20.143545268361301</v>
      </c>
      <c r="G909" s="1">
        <v>5.8420959000059103</v>
      </c>
      <c r="H909" s="1">
        <v>14.301449368355399</v>
      </c>
      <c r="I909" s="1">
        <v>28.602898736710799</v>
      </c>
      <c r="J909" s="1">
        <v>2.26942651037742</v>
      </c>
      <c r="K909" s="1">
        <v>29.002322193908299</v>
      </c>
      <c r="L909" s="1">
        <v>0.84779474453353898</v>
      </c>
      <c r="M909" s="1">
        <v>0.1</v>
      </c>
      <c r="N909" s="1">
        <v>29.858278538361699</v>
      </c>
      <c r="O909" s="1">
        <v>2.6590909098384099</v>
      </c>
    </row>
    <row r="910" spans="1:15" x14ac:dyDescent="0.25">
      <c r="A910" s="1">
        <v>909</v>
      </c>
      <c r="B910" s="1">
        <v>600000</v>
      </c>
      <c r="C910" s="1">
        <v>65</v>
      </c>
      <c r="D910" s="1">
        <v>50</v>
      </c>
      <c r="E910" s="1">
        <v>0.44014007286086099</v>
      </c>
      <c r="F910" s="1">
        <v>19.749014204752601</v>
      </c>
      <c r="G910" s="1">
        <v>5.5767370585139</v>
      </c>
      <c r="H910" s="1">
        <v>14.1722771462387</v>
      </c>
      <c r="I910" s="1">
        <v>28.3445542924775</v>
      </c>
      <c r="J910" s="1">
        <v>2.1860899435996402</v>
      </c>
      <c r="K910" s="1">
        <v>28.238052799475199</v>
      </c>
      <c r="L910" s="1">
        <v>0.84794791272747105</v>
      </c>
      <c r="M910" s="1">
        <v>0.1</v>
      </c>
      <c r="N910" s="1">
        <v>30.253614031599199</v>
      </c>
      <c r="O910" s="1">
        <v>2.45454545526017</v>
      </c>
    </row>
    <row r="911" spans="1:15" x14ac:dyDescent="0.25">
      <c r="A911" s="1">
        <v>910</v>
      </c>
      <c r="B911" s="1">
        <v>600000</v>
      </c>
      <c r="C911" s="1">
        <v>70</v>
      </c>
      <c r="D911" s="1">
        <v>50</v>
      </c>
      <c r="E911" s="1">
        <v>0.43190981834412101</v>
      </c>
      <c r="F911" s="1">
        <v>19.526764066611602</v>
      </c>
      <c r="G911" s="1">
        <v>5.6830045243293101</v>
      </c>
      <c r="H911" s="1">
        <v>13.843759542282299</v>
      </c>
      <c r="I911" s="1">
        <v>27.687519084564499</v>
      </c>
      <c r="J911" s="1">
        <v>2.2806122326060101</v>
      </c>
      <c r="K911" s="1">
        <v>29.1036676888342</v>
      </c>
      <c r="L911" s="1">
        <v>0.84197277307246798</v>
      </c>
      <c r="M911" s="1">
        <v>0.1</v>
      </c>
      <c r="N911" s="1">
        <v>30.472779813138999</v>
      </c>
      <c r="O911" s="1">
        <v>2.4545454517518901</v>
      </c>
    </row>
    <row r="912" spans="1:15" x14ac:dyDescent="0.25">
      <c r="A912" s="1">
        <v>911</v>
      </c>
      <c r="B912" s="1">
        <v>650000</v>
      </c>
      <c r="C912" s="1">
        <v>70</v>
      </c>
      <c r="D912" s="1">
        <v>50</v>
      </c>
      <c r="E912" s="1">
        <v>0.447130440221016</v>
      </c>
      <c r="F912" s="1">
        <v>19.907260949413601</v>
      </c>
      <c r="G912" s="1">
        <v>5.9470138189080597</v>
      </c>
      <c r="H912" s="1">
        <v>13.9602471305056</v>
      </c>
      <c r="I912" s="1">
        <v>27.9204942610111</v>
      </c>
      <c r="J912" s="1">
        <v>2.36664618840482</v>
      </c>
      <c r="K912" s="1">
        <v>29.873591520300199</v>
      </c>
      <c r="L912" s="1">
        <v>0.84194634543689295</v>
      </c>
      <c r="M912" s="1">
        <v>0.1</v>
      </c>
      <c r="N912" s="1">
        <v>30.093233481128099</v>
      </c>
      <c r="O912" s="1">
        <v>2.6590909068488302</v>
      </c>
    </row>
    <row r="913" spans="1:15" x14ac:dyDescent="0.25">
      <c r="A913" s="1">
        <v>912</v>
      </c>
      <c r="B913" s="1">
        <v>700000</v>
      </c>
      <c r="C913" s="1">
        <v>70</v>
      </c>
      <c r="D913" s="1">
        <v>50</v>
      </c>
      <c r="E913" s="1">
        <v>0.46116839314553898</v>
      </c>
      <c r="F913" s="1">
        <v>20.257050425548201</v>
      </c>
      <c r="G913" s="1">
        <v>6.2095243389217298</v>
      </c>
      <c r="H913" s="1">
        <v>14.047526086626499</v>
      </c>
      <c r="I913" s="1">
        <v>28.095052173252999</v>
      </c>
      <c r="J913" s="1">
        <v>2.4557603399858499</v>
      </c>
      <c r="K913" s="1">
        <v>30.653645069127499</v>
      </c>
      <c r="L913" s="1">
        <v>0.84173276694673904</v>
      </c>
      <c r="M913" s="1">
        <v>0.1</v>
      </c>
      <c r="N913" s="1">
        <v>29.743353577921599</v>
      </c>
      <c r="O913" s="1">
        <v>2.8636363615786502</v>
      </c>
    </row>
    <row r="914" spans="1:15" x14ac:dyDescent="0.25">
      <c r="A914" s="1">
        <v>913</v>
      </c>
      <c r="B914" s="1">
        <v>750000</v>
      </c>
      <c r="C914" s="1">
        <v>70</v>
      </c>
      <c r="D914" s="1">
        <v>50</v>
      </c>
      <c r="E914" s="1">
        <v>0.47417597301381698</v>
      </c>
      <c r="F914" s="1">
        <v>20.577574572783799</v>
      </c>
      <c r="G914" s="1">
        <v>6.4705552163137598</v>
      </c>
      <c r="H914" s="1">
        <v>14.107019356469999</v>
      </c>
      <c r="I914" s="1">
        <v>28.214038712940098</v>
      </c>
      <c r="J914" s="1">
        <v>2.5482015776092299</v>
      </c>
      <c r="K914" s="1">
        <v>31.444693316149198</v>
      </c>
      <c r="L914" s="1">
        <v>0.84135590238520996</v>
      </c>
      <c r="M914" s="1">
        <v>0.1</v>
      </c>
      <c r="N914" s="1">
        <v>29.422702175305201</v>
      </c>
      <c r="O914" s="1">
        <v>3.0681818156352101</v>
      </c>
    </row>
    <row r="915" spans="1:15" x14ac:dyDescent="0.25">
      <c r="A915" s="1">
        <v>914</v>
      </c>
      <c r="B915" s="1">
        <v>800000</v>
      </c>
      <c r="C915" s="1">
        <v>70</v>
      </c>
      <c r="D915" s="1">
        <v>50</v>
      </c>
      <c r="E915" s="1">
        <v>0.48627888104179201</v>
      </c>
      <c r="F915" s="1">
        <v>20.872133497961698</v>
      </c>
      <c r="G915" s="1">
        <v>6.7301447762402598</v>
      </c>
      <c r="H915" s="1">
        <v>14.1419887217215</v>
      </c>
      <c r="I915" s="1">
        <v>28.2839774434429</v>
      </c>
      <c r="J915" s="1">
        <v>2.6438780243054398</v>
      </c>
      <c r="K915" s="1">
        <v>32.244642249425503</v>
      </c>
      <c r="L915" s="1">
        <v>0.840849433613445</v>
      </c>
      <c r="M915" s="1">
        <v>0.1</v>
      </c>
      <c r="N915" s="1">
        <v>29.131055131544201</v>
      </c>
      <c r="O915" s="1">
        <v>3.27272727103938</v>
      </c>
    </row>
    <row r="916" spans="1:15" x14ac:dyDescent="0.25">
      <c r="A916" s="1">
        <v>915</v>
      </c>
      <c r="B916" s="1">
        <v>850000</v>
      </c>
      <c r="C916" s="1">
        <v>70</v>
      </c>
      <c r="D916" s="1">
        <v>50</v>
      </c>
      <c r="E916" s="1">
        <v>0.49759147069033299</v>
      </c>
      <c r="F916" s="1">
        <v>21.136848875087601</v>
      </c>
      <c r="G916" s="1">
        <v>6.9882080591852302</v>
      </c>
      <c r="H916" s="1">
        <v>14.1486408159024</v>
      </c>
      <c r="I916" s="1">
        <v>28.297281631804701</v>
      </c>
      <c r="J916" s="1">
        <v>2.74396520568598</v>
      </c>
      <c r="K916" s="1">
        <v>33.061730726672799</v>
      </c>
      <c r="L916" s="1">
        <v>0.84020190776162396</v>
      </c>
      <c r="M916" s="1">
        <v>0.1</v>
      </c>
      <c r="N916" s="1">
        <v>28.8654470053593</v>
      </c>
      <c r="O916" s="1">
        <v>3.4772727256600202</v>
      </c>
    </row>
    <row r="917" spans="1:15" x14ac:dyDescent="0.25">
      <c r="A917" s="1">
        <v>916</v>
      </c>
      <c r="B917" s="1">
        <v>900000</v>
      </c>
      <c r="C917" s="1">
        <v>70</v>
      </c>
      <c r="D917" s="1">
        <v>50</v>
      </c>
      <c r="E917" s="1">
        <v>0.50819902079246104</v>
      </c>
      <c r="F917" s="1">
        <v>21.376075648952099</v>
      </c>
      <c r="G917" s="1">
        <v>7.2448352509974896</v>
      </c>
      <c r="H917" s="1">
        <v>14.131240397954601</v>
      </c>
      <c r="I917" s="1">
        <v>28.262480795909202</v>
      </c>
      <c r="J917" s="1">
        <v>2.8482343795941398</v>
      </c>
      <c r="K917" s="1">
        <v>33.892260534513298</v>
      </c>
      <c r="L917" s="1">
        <v>0.83944797754755296</v>
      </c>
      <c r="M917" s="1">
        <v>0.1</v>
      </c>
      <c r="N917" s="1">
        <v>28.6252512870476</v>
      </c>
      <c r="O917" s="1">
        <v>3.6818181803596302</v>
      </c>
    </row>
    <row r="918" spans="1:15" x14ac:dyDescent="0.25">
      <c r="A918" s="1">
        <v>917</v>
      </c>
      <c r="B918" s="1">
        <v>950000</v>
      </c>
      <c r="C918" s="1">
        <v>70</v>
      </c>
      <c r="D918" s="1">
        <v>50</v>
      </c>
      <c r="E918" s="1">
        <v>0.51817298380259902</v>
      </c>
      <c r="F918" s="1">
        <v>21.591559572744</v>
      </c>
      <c r="G918" s="1">
        <v>7.50012786579431</v>
      </c>
      <c r="H918" s="1">
        <v>14.091431706949701</v>
      </c>
      <c r="I918" s="1">
        <v>28.182863413899401</v>
      </c>
      <c r="J918" s="1">
        <v>2.9569299911265099</v>
      </c>
      <c r="K918" s="1">
        <v>34.7363878024914</v>
      </c>
      <c r="L918" s="1">
        <v>0.83860508569537595</v>
      </c>
      <c r="M918" s="1">
        <v>0.1</v>
      </c>
      <c r="N918" s="1">
        <v>28.4087797080375</v>
      </c>
      <c r="O918" s="1">
        <v>3.8863636351196602</v>
      </c>
    </row>
    <row r="919" spans="1:15" x14ac:dyDescent="0.25">
      <c r="A919" s="1">
        <v>918</v>
      </c>
      <c r="B919" s="1">
        <v>1000000</v>
      </c>
      <c r="C919" s="1">
        <v>70</v>
      </c>
      <c r="D919" s="1">
        <v>50</v>
      </c>
      <c r="E919" s="1">
        <v>0.52758461205984497</v>
      </c>
      <c r="F919" s="1">
        <v>21.785099775377301</v>
      </c>
      <c r="G919" s="1">
        <v>7.7540341329968898</v>
      </c>
      <c r="H919" s="1">
        <v>14.031065642380399</v>
      </c>
      <c r="I919" s="1">
        <v>28.062131284760898</v>
      </c>
      <c r="J919" s="1">
        <v>3.0701850097132</v>
      </c>
      <c r="K919" s="1">
        <v>35.593291804708201</v>
      </c>
      <c r="L919" s="1">
        <v>0.83768939834552103</v>
      </c>
      <c r="M919" s="1">
        <v>0.1</v>
      </c>
      <c r="N919" s="1">
        <v>28.2142698670934</v>
      </c>
      <c r="O919" s="1">
        <v>4.0909090899559599</v>
      </c>
    </row>
    <row r="920" spans="1:15" x14ac:dyDescent="0.25">
      <c r="A920" s="1">
        <v>919</v>
      </c>
      <c r="B920" s="1">
        <v>1050000</v>
      </c>
      <c r="C920" s="1">
        <v>70</v>
      </c>
      <c r="D920" s="1">
        <v>50</v>
      </c>
      <c r="E920" s="1">
        <v>0.536485648070268</v>
      </c>
      <c r="F920" s="1">
        <v>21.9584920934698</v>
      </c>
      <c r="G920" s="1">
        <v>8.0066532260113306</v>
      </c>
      <c r="H920" s="1">
        <v>13.951838867458401</v>
      </c>
      <c r="I920" s="1">
        <v>27.903677734916901</v>
      </c>
      <c r="J920" s="1">
        <v>3.1882110475719001</v>
      </c>
      <c r="K920" s="1">
        <v>36.462673265221298</v>
      </c>
      <c r="L920" s="1">
        <v>0.83671577414381304</v>
      </c>
      <c r="M920" s="1">
        <v>0.1</v>
      </c>
      <c r="N920" s="1">
        <v>28.0399450134768</v>
      </c>
      <c r="O920" s="1">
        <v>4.2954545448305899</v>
      </c>
    </row>
    <row r="921" spans="1:15" x14ac:dyDescent="0.25">
      <c r="A921" s="1">
        <v>920</v>
      </c>
      <c r="B921" s="1">
        <v>1100000</v>
      </c>
      <c r="C921" s="1">
        <v>70</v>
      </c>
      <c r="D921" s="1">
        <v>50</v>
      </c>
      <c r="E921" s="1">
        <v>0.54491982368088598</v>
      </c>
      <c r="F921" s="1">
        <v>22.1135123756636</v>
      </c>
      <c r="G921" s="1">
        <v>8.2580956026550396</v>
      </c>
      <c r="H921" s="1">
        <v>13.855416773008599</v>
      </c>
      <c r="I921" s="1">
        <v>27.710833546017099</v>
      </c>
      <c r="J921" s="1">
        <v>3.3112182516958799</v>
      </c>
      <c r="K921" s="1">
        <v>37.344115499911503</v>
      </c>
      <c r="L921" s="1">
        <v>0.835697861938001</v>
      </c>
      <c r="M921" s="1">
        <v>0.1</v>
      </c>
      <c r="N921" s="1">
        <v>27.884060217599298</v>
      </c>
      <c r="O921" s="1">
        <v>4.4999999997386899</v>
      </c>
    </row>
    <row r="922" spans="1:15" x14ac:dyDescent="0.25">
      <c r="A922" s="1">
        <v>921</v>
      </c>
      <c r="B922" s="1">
        <v>1150000</v>
      </c>
      <c r="C922" s="1">
        <v>70</v>
      </c>
      <c r="D922" s="1">
        <v>50</v>
      </c>
      <c r="E922" s="1">
        <v>0.55293541111699496</v>
      </c>
      <c r="F922" s="1">
        <v>22.251861930739501</v>
      </c>
      <c r="G922" s="1">
        <v>8.5083092167305807</v>
      </c>
      <c r="H922" s="1">
        <v>13.743552714008899</v>
      </c>
      <c r="I922" s="1">
        <v>27.487105428017799</v>
      </c>
      <c r="J922" s="1">
        <v>3.4393133654015999</v>
      </c>
      <c r="K922" s="1">
        <v>38.236392276804999</v>
      </c>
      <c r="L922" s="1">
        <v>0.83464797975554805</v>
      </c>
      <c r="M922" s="1">
        <v>0.1</v>
      </c>
      <c r="N922" s="1">
        <v>27.7449325700922</v>
      </c>
      <c r="O922" s="1">
        <v>4.7045454546634504</v>
      </c>
    </row>
    <row r="923" spans="1:15" x14ac:dyDescent="0.25">
      <c r="A923" s="1">
        <v>922</v>
      </c>
      <c r="B923" s="1">
        <v>1200000</v>
      </c>
      <c r="C923" s="1">
        <v>70</v>
      </c>
      <c r="D923" s="1">
        <v>50</v>
      </c>
      <c r="E923" s="1">
        <v>0.56056503967085303</v>
      </c>
      <c r="F923" s="1">
        <v>22.3751473646162</v>
      </c>
      <c r="G923" s="1">
        <v>8.7573975581217791</v>
      </c>
      <c r="H923" s="1">
        <v>13.6177498064944</v>
      </c>
      <c r="I923" s="1">
        <v>27.2354996129888</v>
      </c>
      <c r="J923" s="1">
        <v>3.57270542839828</v>
      </c>
      <c r="K923" s="1">
        <v>39.138949189539801</v>
      </c>
      <c r="L923" s="1">
        <v>0.83357712679118401</v>
      </c>
      <c r="M923" s="1">
        <v>0.1</v>
      </c>
      <c r="N923" s="1">
        <v>27.620962477100001</v>
      </c>
      <c r="O923" s="1">
        <v>4.9090909095819697</v>
      </c>
    </row>
    <row r="924" spans="1:15" x14ac:dyDescent="0.25">
      <c r="A924" s="1">
        <v>923</v>
      </c>
      <c r="B924" s="1">
        <v>1250000</v>
      </c>
      <c r="C924" s="1">
        <v>70</v>
      </c>
      <c r="D924" s="1">
        <v>50</v>
      </c>
      <c r="E924" s="1">
        <v>0.56784037121131803</v>
      </c>
      <c r="F924" s="1">
        <v>22.484885238782901</v>
      </c>
      <c r="G924" s="1">
        <v>9.0054117736813808</v>
      </c>
      <c r="H924" s="1">
        <v>13.479473465101499</v>
      </c>
      <c r="I924" s="1">
        <v>26.958946930203101</v>
      </c>
      <c r="J924" s="1">
        <v>3.7115741604350698</v>
      </c>
      <c r="K924" s="1">
        <v>40.0509572454853</v>
      </c>
      <c r="L924" s="1">
        <v>0.83249514623600196</v>
      </c>
      <c r="M924" s="1">
        <v>0.1</v>
      </c>
      <c r="N924" s="1">
        <v>27.510649960918801</v>
      </c>
      <c r="O924" s="1">
        <v>5.1136363644780101</v>
      </c>
    </row>
    <row r="925" spans="1:15" x14ac:dyDescent="0.25">
      <c r="A925" s="1">
        <v>924</v>
      </c>
      <c r="B925" s="1">
        <v>1300000</v>
      </c>
      <c r="C925" s="1">
        <v>70</v>
      </c>
      <c r="D925" s="1">
        <v>50</v>
      </c>
      <c r="E925" s="1">
        <v>0.57479087642947402</v>
      </c>
      <c r="F925" s="1">
        <v>22.5824856847725</v>
      </c>
      <c r="G925" s="1">
        <v>9.2523768859503992</v>
      </c>
      <c r="H925" s="1">
        <v>13.330108798822</v>
      </c>
      <c r="I925" s="1">
        <v>26.660217597644099</v>
      </c>
      <c r="J925" s="1">
        <v>3.8560895928604801</v>
      </c>
      <c r="K925" s="1">
        <v>40.971472383969498</v>
      </c>
      <c r="L925" s="1">
        <v>0.83141071949065504</v>
      </c>
      <c r="M925" s="1">
        <v>0.1</v>
      </c>
      <c r="N925" s="1">
        <v>27.412603407081999</v>
      </c>
      <c r="O925" s="1">
        <v>5.3181818193312402</v>
      </c>
    </row>
    <row r="926" spans="1:15" x14ac:dyDescent="0.25">
      <c r="A926" s="1">
        <v>925</v>
      </c>
      <c r="B926" s="1">
        <v>1300000</v>
      </c>
      <c r="C926" s="1">
        <v>70</v>
      </c>
      <c r="D926" s="1">
        <v>100</v>
      </c>
      <c r="E926" s="1">
        <v>0.50865088185206797</v>
      </c>
      <c r="F926" s="1">
        <v>44.355755709334701</v>
      </c>
      <c r="G926" s="1">
        <v>10.4554656692695</v>
      </c>
      <c r="H926" s="1">
        <v>33.900290040065201</v>
      </c>
      <c r="I926" s="1">
        <v>33.900290040065201</v>
      </c>
      <c r="J926" s="1">
        <v>1.7134343191807899</v>
      </c>
      <c r="K926" s="1">
        <v>23.571835271581499</v>
      </c>
      <c r="L926" s="1">
        <v>0.89214744358283604</v>
      </c>
      <c r="M926" s="1">
        <v>0.2</v>
      </c>
      <c r="N926" s="1">
        <v>55.608983804575203</v>
      </c>
      <c r="O926" s="1">
        <v>5.3181818328479498</v>
      </c>
    </row>
    <row r="927" spans="1:15" x14ac:dyDescent="0.25">
      <c r="A927" s="1">
        <v>926</v>
      </c>
      <c r="B927" s="1">
        <v>1250000</v>
      </c>
      <c r="C927" s="1">
        <v>70</v>
      </c>
      <c r="D927" s="1">
        <v>100</v>
      </c>
      <c r="E927" s="1">
        <v>0.50117771656989896</v>
      </c>
      <c r="F927" s="1">
        <v>44.154845211013402</v>
      </c>
      <c r="G927" s="1">
        <v>10.203239678501999</v>
      </c>
      <c r="H927" s="1">
        <v>33.951605532511401</v>
      </c>
      <c r="I927" s="1">
        <v>33.951605532511401</v>
      </c>
      <c r="J927" s="1">
        <v>1.6695724396976299</v>
      </c>
      <c r="K927" s="1">
        <v>23.107859691821702</v>
      </c>
      <c r="L927" s="1">
        <v>0.89266893066285502</v>
      </c>
      <c r="M927" s="1">
        <v>0.2</v>
      </c>
      <c r="N927" s="1">
        <v>55.844002672246802</v>
      </c>
      <c r="O927" s="1">
        <v>5.1136363636870303</v>
      </c>
    </row>
    <row r="928" spans="1:15" x14ac:dyDescent="0.25">
      <c r="A928" s="1">
        <v>927</v>
      </c>
      <c r="B928" s="1">
        <v>1200000</v>
      </c>
      <c r="C928" s="1">
        <v>70</v>
      </c>
      <c r="D928" s="1">
        <v>100</v>
      </c>
      <c r="E928" s="1">
        <v>0.49346662102328898</v>
      </c>
      <c r="F928" s="1">
        <v>43.903765276591599</v>
      </c>
      <c r="G928" s="1">
        <v>9.9481721760206394</v>
      </c>
      <c r="H928" s="1">
        <v>33.955593100571001</v>
      </c>
      <c r="I928" s="1">
        <v>33.955593100571001</v>
      </c>
      <c r="J928" s="1">
        <v>1.62764417150426</v>
      </c>
      <c r="K928" s="1">
        <v>22.6590410033117</v>
      </c>
      <c r="L928" s="1">
        <v>0.89313141319926503</v>
      </c>
      <c r="M928" s="1">
        <v>0.2</v>
      </c>
      <c r="N928" s="1">
        <v>56.095655217931302</v>
      </c>
      <c r="O928" s="1">
        <v>4.9090909090587997</v>
      </c>
    </row>
    <row r="929" spans="1:15" x14ac:dyDescent="0.25">
      <c r="A929" s="1">
        <v>928</v>
      </c>
      <c r="B929" s="1">
        <v>1150000</v>
      </c>
      <c r="C929" s="1">
        <v>70</v>
      </c>
      <c r="D929" s="1">
        <v>100</v>
      </c>
      <c r="E929" s="1">
        <v>0.48540203700358597</v>
      </c>
      <c r="F929" s="1">
        <v>43.632879556099503</v>
      </c>
      <c r="G929" s="1">
        <v>9.6920595630574695</v>
      </c>
      <c r="H929" s="1">
        <v>33.940819993042098</v>
      </c>
      <c r="I929" s="1">
        <v>33.940819993042098</v>
      </c>
      <c r="J929" s="1">
        <v>1.58643118702959</v>
      </c>
      <c r="K929" s="1">
        <v>22.212743375316801</v>
      </c>
      <c r="L929" s="1">
        <v>0.89356679562557595</v>
      </c>
      <c r="M929" s="1">
        <v>0.2</v>
      </c>
      <c r="N929" s="1">
        <v>56.367023260970299</v>
      </c>
      <c r="O929" s="1">
        <v>4.7045454546681897</v>
      </c>
    </row>
    <row r="930" spans="1:15" x14ac:dyDescent="0.25">
      <c r="A930" s="1">
        <v>929</v>
      </c>
      <c r="B930" s="1">
        <v>1100000</v>
      </c>
      <c r="C930" s="1">
        <v>70</v>
      </c>
      <c r="D930" s="1">
        <v>100</v>
      </c>
      <c r="E930" s="1">
        <v>0.47694912857444799</v>
      </c>
      <c r="F930" s="1">
        <v>43.3424307296591</v>
      </c>
      <c r="G930" s="1">
        <v>9.4349684913398804</v>
      </c>
      <c r="H930" s="1">
        <v>33.907462238319198</v>
      </c>
      <c r="I930" s="1">
        <v>33.907462238319198</v>
      </c>
      <c r="J930" s="1">
        <v>1.54586890785706</v>
      </c>
      <c r="K930" s="1">
        <v>21.768434147565198</v>
      </c>
      <c r="L930" s="1">
        <v>0.893971061789816</v>
      </c>
      <c r="M930" s="1">
        <v>0.2</v>
      </c>
      <c r="N930" s="1">
        <v>56.657983905630402</v>
      </c>
      <c r="O930" s="1">
        <v>4.50000000007193</v>
      </c>
    </row>
    <row r="931" spans="1:15" x14ac:dyDescent="0.25">
      <c r="A931" s="1">
        <v>930</v>
      </c>
      <c r="B931" s="1">
        <v>1050000</v>
      </c>
      <c r="C931" s="1">
        <v>70</v>
      </c>
      <c r="D931" s="1">
        <v>100</v>
      </c>
      <c r="E931" s="1">
        <v>0.46806772241404399</v>
      </c>
      <c r="F931" s="1">
        <v>43.032882571039103</v>
      </c>
      <c r="G931" s="1">
        <v>9.1769937128169996</v>
      </c>
      <c r="H931" s="1">
        <v>33.855888858222102</v>
      </c>
      <c r="I931" s="1">
        <v>33.855888858222102</v>
      </c>
      <c r="J931" s="1">
        <v>1.50589159298227</v>
      </c>
      <c r="K931" s="1">
        <v>21.325537971265401</v>
      </c>
      <c r="L931" s="1">
        <v>0.89434047491702695</v>
      </c>
      <c r="M931" s="1">
        <v>0.2</v>
      </c>
      <c r="N931" s="1">
        <v>56.967895617579202</v>
      </c>
      <c r="O931" s="1">
        <v>4.2954545457662503</v>
      </c>
    </row>
    <row r="932" spans="1:15" x14ac:dyDescent="0.25">
      <c r="A932" s="1">
        <v>931</v>
      </c>
      <c r="B932" s="1">
        <v>1000000</v>
      </c>
      <c r="C932" s="1">
        <v>70</v>
      </c>
      <c r="D932" s="1">
        <v>100</v>
      </c>
      <c r="E932" s="1">
        <v>0.45871603576566</v>
      </c>
      <c r="F932" s="1">
        <v>42.704276539115298</v>
      </c>
      <c r="G932" s="1">
        <v>8.9181732753724106</v>
      </c>
      <c r="H932" s="1">
        <v>33.786103263742802</v>
      </c>
      <c r="I932" s="1">
        <v>33.786103263742802</v>
      </c>
      <c r="J932" s="1">
        <v>1.4664433687021701</v>
      </c>
      <c r="K932" s="1">
        <v>20.883560144623299</v>
      </c>
      <c r="L932" s="1">
        <v>0.89467280130071203</v>
      </c>
      <c r="M932" s="1">
        <v>0.2</v>
      </c>
      <c r="N932" s="1">
        <v>57.296703254855402</v>
      </c>
      <c r="O932" s="1">
        <v>4.0909090911500803</v>
      </c>
    </row>
    <row r="933" spans="1:15" x14ac:dyDescent="0.25">
      <c r="A933" s="1">
        <v>932</v>
      </c>
      <c r="B933" s="1">
        <v>950000</v>
      </c>
      <c r="C933" s="1">
        <v>70</v>
      </c>
      <c r="D933" s="1">
        <v>100</v>
      </c>
      <c r="E933" s="1">
        <v>0.44885109367044501</v>
      </c>
      <c r="F933" s="1">
        <v>42.356096627818097</v>
      </c>
      <c r="G933" s="1">
        <v>8.65846979487692</v>
      </c>
      <c r="H933" s="1">
        <v>33.697626832941197</v>
      </c>
      <c r="I933" s="1">
        <v>33.697626832941197</v>
      </c>
      <c r="J933" s="1">
        <v>1.4274776740217101</v>
      </c>
      <c r="K933" s="1">
        <v>20.4420862265913</v>
      </c>
      <c r="L933" s="1">
        <v>0.89496710759362996</v>
      </c>
      <c r="M933" s="1">
        <v>0.2</v>
      </c>
      <c r="N933" s="1">
        <v>57.644976112629699</v>
      </c>
      <c r="O933" s="1">
        <v>3.8863636369430199</v>
      </c>
    </row>
    <row r="934" spans="1:15" x14ac:dyDescent="0.25">
      <c r="A934" s="1">
        <v>933</v>
      </c>
      <c r="B934" s="1">
        <v>900000</v>
      </c>
      <c r="C934" s="1">
        <v>70</v>
      </c>
      <c r="D934" s="1">
        <v>100</v>
      </c>
      <c r="E934" s="1">
        <v>0.43841630538649501</v>
      </c>
      <c r="F934" s="1">
        <v>41.988097170876202</v>
      </c>
      <c r="G934" s="1">
        <v>8.3979955514019604</v>
      </c>
      <c r="H934" s="1">
        <v>33.590101619474197</v>
      </c>
      <c r="I934" s="1">
        <v>33.590101619474197</v>
      </c>
      <c r="J934" s="1">
        <v>1.3889666476648299</v>
      </c>
      <c r="K934" s="1">
        <v>20.000895771068599</v>
      </c>
      <c r="L934" s="1">
        <v>0.89522220883805204</v>
      </c>
      <c r="M934" s="1">
        <v>0.2</v>
      </c>
      <c r="N934" s="1">
        <v>58.013209979819898</v>
      </c>
      <c r="O934" s="1">
        <v>3.6818181822978602</v>
      </c>
    </row>
    <row r="935" spans="1:15" x14ac:dyDescent="0.25">
      <c r="A935" s="1">
        <v>934</v>
      </c>
      <c r="B935" s="1">
        <v>850000</v>
      </c>
      <c r="C935" s="1">
        <v>70</v>
      </c>
      <c r="D935" s="1">
        <v>100</v>
      </c>
      <c r="E935" s="1">
        <v>0.427366988963299</v>
      </c>
      <c r="F935" s="1">
        <v>41.599652080984001</v>
      </c>
      <c r="G935" s="1">
        <v>8.1365028606005705</v>
      </c>
      <c r="H935" s="1">
        <v>33.463149220383499</v>
      </c>
      <c r="I935" s="1">
        <v>33.463149220383499</v>
      </c>
      <c r="J935" s="1">
        <v>1.3508230612816501</v>
      </c>
      <c r="K935" s="1">
        <v>19.559064688235502</v>
      </c>
      <c r="L935" s="1">
        <v>0.89543604460641102</v>
      </c>
      <c r="M935" s="1">
        <v>0.2</v>
      </c>
      <c r="N935" s="1">
        <v>58.401474050038999</v>
      </c>
      <c r="O935" s="1">
        <v>3.4772727282261302</v>
      </c>
    </row>
    <row r="936" spans="1:15" x14ac:dyDescent="0.25">
      <c r="A936" s="1">
        <v>935</v>
      </c>
      <c r="B936" s="1">
        <v>800000</v>
      </c>
      <c r="C936" s="1">
        <v>70</v>
      </c>
      <c r="D936" s="1">
        <v>100</v>
      </c>
      <c r="E936" s="1">
        <v>0.41563533838815497</v>
      </c>
      <c r="F936" s="1">
        <v>41.1902432652589</v>
      </c>
      <c r="G936" s="1">
        <v>7.8740351729625404</v>
      </c>
      <c r="H936" s="1">
        <v>33.3162080922963</v>
      </c>
      <c r="I936" s="1">
        <v>33.3162080922963</v>
      </c>
      <c r="J936" s="1">
        <v>1.3130137658104899</v>
      </c>
      <c r="K936" s="1">
        <v>19.1162628544215</v>
      </c>
      <c r="L936" s="1">
        <v>0.89560863318245698</v>
      </c>
      <c r="M936" s="1">
        <v>0.2</v>
      </c>
      <c r="N936" s="1">
        <v>58.8108442681404</v>
      </c>
      <c r="O936" s="1">
        <v>3.2727272735945201</v>
      </c>
    </row>
    <row r="937" spans="1:15" x14ac:dyDescent="0.25">
      <c r="A937" s="1">
        <v>936</v>
      </c>
      <c r="B937" s="1">
        <v>750000</v>
      </c>
      <c r="C937" s="1">
        <v>70</v>
      </c>
      <c r="D937" s="1">
        <v>100</v>
      </c>
      <c r="E937" s="1">
        <v>0.40315300892035899</v>
      </c>
      <c r="F937" s="1">
        <v>40.758183259414999</v>
      </c>
      <c r="G937" s="1">
        <v>7.6104648883681003</v>
      </c>
      <c r="H937" s="1">
        <v>33.147718371046899</v>
      </c>
      <c r="I937" s="1">
        <v>33.147718371046899</v>
      </c>
      <c r="J937" s="1">
        <v>1.2755134461340101</v>
      </c>
      <c r="K937" s="1">
        <v>18.672237768620601</v>
      </c>
      <c r="L937" s="1">
        <v>0.89573847062811796</v>
      </c>
      <c r="M937" s="1">
        <v>0.2</v>
      </c>
      <c r="N937" s="1">
        <v>59.242755992876702</v>
      </c>
      <c r="O937" s="1">
        <v>3.0681818190283399</v>
      </c>
    </row>
    <row r="938" spans="1:15" x14ac:dyDescent="0.25">
      <c r="A938" s="1">
        <v>937</v>
      </c>
      <c r="B938" s="1">
        <v>700000</v>
      </c>
      <c r="C938" s="1">
        <v>70</v>
      </c>
      <c r="D938" s="1">
        <v>100</v>
      </c>
      <c r="E938" s="1">
        <v>0.38983950950046597</v>
      </c>
      <c r="F938" s="1">
        <v>40.301702881151797</v>
      </c>
      <c r="G938" s="1">
        <v>7.3456801956733004</v>
      </c>
      <c r="H938" s="1">
        <v>32.956022685478501</v>
      </c>
      <c r="I938" s="1">
        <v>32.956022685478501</v>
      </c>
      <c r="J938" s="1">
        <v>1.23829670861311</v>
      </c>
      <c r="K938" s="1">
        <v>18.226724109736601</v>
      </c>
      <c r="L938" s="1">
        <v>0.89582426909236901</v>
      </c>
      <c r="M938" s="1">
        <v>0.2</v>
      </c>
      <c r="N938" s="1">
        <v>59.6990075448482</v>
      </c>
      <c r="O938" s="1">
        <v>2.8636363644285598</v>
      </c>
    </row>
    <row r="939" spans="1:15" x14ac:dyDescent="0.25">
      <c r="A939" s="1">
        <v>938</v>
      </c>
      <c r="B939" s="1">
        <v>650000</v>
      </c>
      <c r="C939" s="1">
        <v>70</v>
      </c>
      <c r="D939" s="1">
        <v>100</v>
      </c>
      <c r="E939" s="1">
        <v>0.37560401906843899</v>
      </c>
      <c r="F939" s="1">
        <v>39.818726835939202</v>
      </c>
      <c r="G939" s="1">
        <v>7.0795060088248398</v>
      </c>
      <c r="H939" s="1">
        <v>32.739220827114401</v>
      </c>
      <c r="I939" s="1">
        <v>32.739220827114401</v>
      </c>
      <c r="J939" s="1">
        <v>1.20132941298782</v>
      </c>
      <c r="K939" s="1">
        <v>17.779337943158701</v>
      </c>
      <c r="L939" s="1">
        <v>0.89586251494418401</v>
      </c>
      <c r="M939" s="1">
        <v>0.2</v>
      </c>
      <c r="N939" s="1">
        <v>60.181268622684001</v>
      </c>
      <c r="O939" s="1">
        <v>2.6590909099337701</v>
      </c>
    </row>
    <row r="940" spans="1:15" x14ac:dyDescent="0.25">
      <c r="A940" s="1">
        <v>939</v>
      </c>
      <c r="B940" s="1">
        <v>600000</v>
      </c>
      <c r="C940" s="1">
        <v>70</v>
      </c>
      <c r="D940" s="1">
        <v>100</v>
      </c>
      <c r="E940" s="1">
        <v>0.36033888266102698</v>
      </c>
      <c r="F940" s="1">
        <v>39.307770773793301</v>
      </c>
      <c r="G940" s="1">
        <v>6.8117696215752801</v>
      </c>
      <c r="H940" s="1">
        <v>32.496001152218</v>
      </c>
      <c r="I940" s="1">
        <v>32.496001152218</v>
      </c>
      <c r="J940" s="1">
        <v>1.16454835125842</v>
      </c>
      <c r="K940" s="1">
        <v>17.329320608831701</v>
      </c>
      <c r="L940" s="1">
        <v>0.89585633538153298</v>
      </c>
      <c r="M940" s="1">
        <v>0.2</v>
      </c>
      <c r="N940" s="1">
        <v>60.693277447511903</v>
      </c>
      <c r="O940" s="1">
        <v>2.4545454543827598</v>
      </c>
    </row>
    <row r="941" spans="1:15" x14ac:dyDescent="0.25">
      <c r="A941" s="1">
        <v>940</v>
      </c>
      <c r="B941" s="1">
        <v>600000</v>
      </c>
      <c r="C941" s="1">
        <v>65</v>
      </c>
      <c r="D941" s="1">
        <v>100</v>
      </c>
      <c r="E941" s="1">
        <v>0.36683852828075197</v>
      </c>
      <c r="F941" s="1">
        <v>39.288015978512597</v>
      </c>
      <c r="G941" s="1">
        <v>6.6910786773237998</v>
      </c>
      <c r="H941" s="1">
        <v>32.596937301188802</v>
      </c>
      <c r="I941" s="1">
        <v>32.596937301188802</v>
      </c>
      <c r="J941" s="1">
        <v>1.14037275879627</v>
      </c>
      <c r="K941" s="1">
        <v>17.030838821139</v>
      </c>
      <c r="L941" s="1">
        <v>0.898383212926959</v>
      </c>
      <c r="M941" s="1">
        <v>0.2</v>
      </c>
      <c r="N941" s="1">
        <v>60.710988471476</v>
      </c>
      <c r="O941" s="1">
        <v>2.4545454546001801</v>
      </c>
    </row>
    <row r="942" spans="1:15" x14ac:dyDescent="0.25">
      <c r="A942" s="1">
        <v>941</v>
      </c>
      <c r="B942" s="1">
        <v>650000</v>
      </c>
      <c r="C942" s="1">
        <v>65</v>
      </c>
      <c r="D942" s="1">
        <v>100</v>
      </c>
      <c r="E942" s="1">
        <v>0.381989182159018</v>
      </c>
      <c r="F942" s="1">
        <v>39.8370245451598</v>
      </c>
      <c r="G942" s="1">
        <v>6.9611680890198704</v>
      </c>
      <c r="H942" s="1">
        <v>32.8758564561399</v>
      </c>
      <c r="I942" s="1">
        <v>32.8758564561399</v>
      </c>
      <c r="J942" s="1">
        <v>1.1763391199163</v>
      </c>
      <c r="K942" s="1">
        <v>17.474116524763499</v>
      </c>
      <c r="L942" s="1">
        <v>0.89839052099654204</v>
      </c>
      <c r="M942" s="1">
        <v>0.2</v>
      </c>
      <c r="N942" s="1">
        <v>60.162619299160703</v>
      </c>
      <c r="O942" s="1">
        <v>2.65909090519615</v>
      </c>
    </row>
    <row r="943" spans="1:15" x14ac:dyDescent="0.25">
      <c r="A943" s="1">
        <v>942</v>
      </c>
      <c r="B943" s="1">
        <v>700000</v>
      </c>
      <c r="C943" s="1">
        <v>65</v>
      </c>
      <c r="D943" s="1">
        <v>100</v>
      </c>
      <c r="E943" s="1">
        <v>0.39610365255808</v>
      </c>
      <c r="F943" s="1">
        <v>40.3535004648758</v>
      </c>
      <c r="G943" s="1">
        <v>7.2295126331802804</v>
      </c>
      <c r="H943" s="1">
        <v>33.123987831695501</v>
      </c>
      <c r="I943" s="1">
        <v>33.123987831695501</v>
      </c>
      <c r="J943" s="1">
        <v>1.21253392789838</v>
      </c>
      <c r="K943" s="1">
        <v>17.915453553956102</v>
      </c>
      <c r="L943" s="1">
        <v>0.89834546261980597</v>
      </c>
      <c r="M943" s="1">
        <v>0.2</v>
      </c>
      <c r="N943" s="1">
        <v>59.646683580466103</v>
      </c>
      <c r="O943" s="1">
        <v>2.8636363602174999</v>
      </c>
    </row>
    <row r="944" spans="1:15" x14ac:dyDescent="0.25">
      <c r="A944" s="1">
        <v>943</v>
      </c>
      <c r="B944" s="1">
        <v>750000</v>
      </c>
      <c r="C944" s="1">
        <v>65</v>
      </c>
      <c r="D944" s="1">
        <v>100</v>
      </c>
      <c r="E944" s="1">
        <v>0.40929812086602302</v>
      </c>
      <c r="F944" s="1">
        <v>40.838927749207002</v>
      </c>
      <c r="G944" s="1">
        <v>7.4962030438727902</v>
      </c>
      <c r="H944" s="1">
        <v>33.342724705334199</v>
      </c>
      <c r="I944" s="1">
        <v>33.342724705334199</v>
      </c>
      <c r="J944" s="1">
        <v>1.2490152749663399</v>
      </c>
      <c r="K944" s="1">
        <v>18.355533450601801</v>
      </c>
      <c r="L944" s="1">
        <v>0.89825044385647601</v>
      </c>
      <c r="M944" s="1">
        <v>0.2</v>
      </c>
      <c r="N944" s="1">
        <v>59.161180952411797</v>
      </c>
      <c r="O944" s="1">
        <v>3.0681818194872998</v>
      </c>
    </row>
    <row r="945" spans="1:15" x14ac:dyDescent="0.25">
      <c r="A945" s="1">
        <v>944</v>
      </c>
      <c r="B945" s="1">
        <v>800000</v>
      </c>
      <c r="C945" s="1">
        <v>65</v>
      </c>
      <c r="D945" s="1">
        <v>100</v>
      </c>
      <c r="E945" s="1">
        <v>0.42167053011833699</v>
      </c>
      <c r="F945" s="1">
        <v>41.294712995637902</v>
      </c>
      <c r="G945" s="1">
        <v>7.7613374453636403</v>
      </c>
      <c r="H945" s="1">
        <v>33.533375550274201</v>
      </c>
      <c r="I945" s="1">
        <v>33.533375550274201</v>
      </c>
      <c r="J945" s="1">
        <v>1.28583957491803</v>
      </c>
      <c r="K945" s="1">
        <v>18.794990647310001</v>
      </c>
      <c r="L945" s="1">
        <v>0.89810777838823397</v>
      </c>
      <c r="M945" s="1">
        <v>0.2</v>
      </c>
      <c r="N945" s="1">
        <v>58.704294473932698</v>
      </c>
      <c r="O945" s="1">
        <v>3.2727272750137901</v>
      </c>
    </row>
    <row r="946" spans="1:15" x14ac:dyDescent="0.25">
      <c r="A946" s="1">
        <v>945</v>
      </c>
      <c r="B946" s="1">
        <v>850000</v>
      </c>
      <c r="C946" s="1">
        <v>65</v>
      </c>
      <c r="D946" s="1">
        <v>100</v>
      </c>
      <c r="E946" s="1">
        <v>0.433288423575314</v>
      </c>
      <c r="F946" s="1">
        <v>41.726173995903999</v>
      </c>
      <c r="G946" s="1">
        <v>8.0253072456539503</v>
      </c>
      <c r="H946" s="1">
        <v>33.70086675025</v>
      </c>
      <c r="I946" s="1">
        <v>33.70086675025</v>
      </c>
      <c r="J946" s="1">
        <v>1.3229642010113101</v>
      </c>
      <c r="K946" s="1">
        <v>19.233268898417901</v>
      </c>
      <c r="L946" s="1">
        <v>0.89792212567604102</v>
      </c>
      <c r="M946" s="1">
        <v>0.2</v>
      </c>
      <c r="N946" s="1">
        <v>58.273921147544897</v>
      </c>
      <c r="O946" s="1">
        <v>3.4772727251769502</v>
      </c>
    </row>
    <row r="947" spans="1:15" x14ac:dyDescent="0.25">
      <c r="A947" s="1">
        <v>946</v>
      </c>
      <c r="B947" s="1">
        <v>900000</v>
      </c>
      <c r="C947" s="1">
        <v>65</v>
      </c>
      <c r="D947" s="1">
        <v>100</v>
      </c>
      <c r="E947" s="1">
        <v>0.44423644024853998</v>
      </c>
      <c r="F947" s="1">
        <v>42.132476461869899</v>
      </c>
      <c r="G947" s="1">
        <v>8.28796975481497</v>
      </c>
      <c r="H947" s="1">
        <v>33.844506707054997</v>
      </c>
      <c r="I947" s="1">
        <v>33.844506707054997</v>
      </c>
      <c r="J947" s="1">
        <v>1.3604652836036399</v>
      </c>
      <c r="K947" s="1">
        <v>19.671214347714901</v>
      </c>
      <c r="L947" s="1">
        <v>0.89769309061534297</v>
      </c>
      <c r="M947" s="1">
        <v>0.2</v>
      </c>
      <c r="N947" s="1">
        <v>57.868256876703697</v>
      </c>
      <c r="O947" s="1">
        <v>3.68181818076657</v>
      </c>
    </row>
    <row r="948" spans="1:15" x14ac:dyDescent="0.25">
      <c r="A948" s="1">
        <v>947</v>
      </c>
      <c r="B948" s="1">
        <v>950000</v>
      </c>
      <c r="C948" s="1">
        <v>65</v>
      </c>
      <c r="D948" s="1">
        <v>100</v>
      </c>
      <c r="E948" s="1">
        <v>0.45456622705653599</v>
      </c>
      <c r="F948" s="1">
        <v>42.516118759909702</v>
      </c>
      <c r="G948" s="1">
        <v>8.5496092856554196</v>
      </c>
      <c r="H948" s="1">
        <v>33.966509474254202</v>
      </c>
      <c r="I948" s="1">
        <v>33.966509474254202</v>
      </c>
      <c r="J948" s="1">
        <v>1.3983723997531901</v>
      </c>
      <c r="K948" s="1">
        <v>20.109101053968299</v>
      </c>
      <c r="L948" s="1">
        <v>0.897421229891182</v>
      </c>
      <c r="M948" s="1">
        <v>0.2</v>
      </c>
      <c r="N948" s="1">
        <v>57.4849706784061</v>
      </c>
      <c r="O948" s="1">
        <v>3.8863636357879101</v>
      </c>
    </row>
    <row r="949" spans="1:15" x14ac:dyDescent="0.25">
      <c r="A949" s="1">
        <v>948</v>
      </c>
      <c r="B949" s="1">
        <v>1000000</v>
      </c>
      <c r="C949" s="1">
        <v>65</v>
      </c>
      <c r="D949" s="1">
        <v>100</v>
      </c>
      <c r="E949" s="1">
        <v>0.46433672404341397</v>
      </c>
      <c r="F949" s="1">
        <v>42.877358957019297</v>
      </c>
      <c r="G949" s="1">
        <v>8.8102208569767395</v>
      </c>
      <c r="H949" s="1">
        <v>34.067138100042598</v>
      </c>
      <c r="I949" s="1">
        <v>34.067138100042598</v>
      </c>
      <c r="J949" s="1">
        <v>1.4367415097773499</v>
      </c>
      <c r="K949" s="1">
        <v>20.547489563916901</v>
      </c>
      <c r="L949" s="1">
        <v>0.89710796347806698</v>
      </c>
      <c r="M949" s="1">
        <v>0.2</v>
      </c>
      <c r="N949" s="1">
        <v>57.123773278316399</v>
      </c>
      <c r="O949" s="1">
        <v>4.0909090908275401</v>
      </c>
    </row>
    <row r="950" spans="1:15" x14ac:dyDescent="0.25">
      <c r="A950" s="1">
        <v>949</v>
      </c>
      <c r="B950" s="1">
        <v>1050000</v>
      </c>
      <c r="C950" s="1">
        <v>65</v>
      </c>
      <c r="D950" s="1">
        <v>100</v>
      </c>
      <c r="E950" s="1">
        <v>0.47360136631643701</v>
      </c>
      <c r="F950" s="1">
        <v>43.216042276898897</v>
      </c>
      <c r="G950" s="1">
        <v>9.06976806081334</v>
      </c>
      <c r="H950" s="1">
        <v>34.146274216085601</v>
      </c>
      <c r="I950" s="1">
        <v>34.146274216085601</v>
      </c>
      <c r="J950" s="1">
        <v>1.4756397731415001</v>
      </c>
      <c r="K950" s="1">
        <v>20.987039957755599</v>
      </c>
      <c r="L950" s="1">
        <v>0.896755688703607</v>
      </c>
      <c r="M950" s="1">
        <v>0.2</v>
      </c>
      <c r="N950" s="1">
        <v>56.784994358165697</v>
      </c>
      <c r="O950" s="1">
        <v>4.2954545457743798</v>
      </c>
    </row>
    <row r="951" spans="1:15" x14ac:dyDescent="0.25">
      <c r="A951" s="1">
        <v>950</v>
      </c>
      <c r="B951" s="1">
        <v>1100000</v>
      </c>
      <c r="C951" s="1">
        <v>65</v>
      </c>
      <c r="D951" s="1">
        <v>100</v>
      </c>
      <c r="E951" s="1">
        <v>0.482405690620341</v>
      </c>
      <c r="F951" s="1">
        <v>43.532540286346702</v>
      </c>
      <c r="G951" s="1">
        <v>9.3282481695650095</v>
      </c>
      <c r="H951" s="1">
        <v>34.204292116781701</v>
      </c>
      <c r="I951" s="1">
        <v>34.204292116781701</v>
      </c>
      <c r="J951" s="1">
        <v>1.5151198207841701</v>
      </c>
      <c r="K951" s="1">
        <v>21.428219231420901</v>
      </c>
      <c r="L951" s="1">
        <v>0.89636668145593501</v>
      </c>
      <c r="M951" s="1">
        <v>0.2</v>
      </c>
      <c r="N951" s="1">
        <v>56.468375507652901</v>
      </c>
      <c r="O951" s="1">
        <v>4.5000000005169296</v>
      </c>
    </row>
    <row r="952" spans="1:15" x14ac:dyDescent="0.25">
      <c r="A952" s="1">
        <v>951</v>
      </c>
      <c r="B952" s="1">
        <v>1150000</v>
      </c>
      <c r="C952" s="1">
        <v>65</v>
      </c>
      <c r="D952" s="1">
        <v>100</v>
      </c>
      <c r="E952" s="1">
        <v>0.49078875669107402</v>
      </c>
      <c r="F952" s="1">
        <v>43.827413078264698</v>
      </c>
      <c r="G952" s="1">
        <v>9.5856830281800001</v>
      </c>
      <c r="H952" s="1">
        <v>34.241730050084698</v>
      </c>
      <c r="I952" s="1">
        <v>34.241730050084698</v>
      </c>
      <c r="J952" s="1">
        <v>1.55523084035493</v>
      </c>
      <c r="K952" s="1">
        <v>21.871432409351598</v>
      </c>
      <c r="L952" s="1">
        <v>0.89594318395179795</v>
      </c>
      <c r="M952" s="1">
        <v>0.2</v>
      </c>
      <c r="N952" s="1">
        <v>56.173262595805902</v>
      </c>
      <c r="O952" s="1">
        <v>4.7045454554351904</v>
      </c>
    </row>
    <row r="953" spans="1:15" x14ac:dyDescent="0.25">
      <c r="A953" s="1">
        <v>952</v>
      </c>
      <c r="B953" s="1">
        <v>1200000</v>
      </c>
      <c r="C953" s="1">
        <v>65</v>
      </c>
      <c r="D953" s="1">
        <v>100</v>
      </c>
      <c r="E953" s="1">
        <v>0.49878939594708399</v>
      </c>
      <c r="F953" s="1">
        <v>44.100463582515303</v>
      </c>
      <c r="G953" s="1">
        <v>9.8420113784277898</v>
      </c>
      <c r="H953" s="1">
        <v>34.258452204087497</v>
      </c>
      <c r="I953" s="1">
        <v>34.258452204087497</v>
      </c>
      <c r="J953" s="1">
        <v>1.5960394435082399</v>
      </c>
      <c r="K953" s="1">
        <v>22.3172515182582</v>
      </c>
      <c r="L953" s="1">
        <v>0.89548845997876303</v>
      </c>
      <c r="M953" s="1">
        <v>0.2</v>
      </c>
      <c r="N953" s="1">
        <v>55.899675248071098</v>
      </c>
      <c r="O953" s="1">
        <v>4.9090909103503302</v>
      </c>
    </row>
    <row r="954" spans="1:15" x14ac:dyDescent="0.25">
      <c r="A954" s="1">
        <v>953</v>
      </c>
      <c r="B954" s="1">
        <v>1250000</v>
      </c>
      <c r="C954" s="1">
        <v>65</v>
      </c>
      <c r="D954" s="1">
        <v>100</v>
      </c>
      <c r="E954" s="1">
        <v>0.50644462453862504</v>
      </c>
      <c r="F954" s="1">
        <v>44.351396125668401</v>
      </c>
      <c r="G954" s="1">
        <v>10.097128328105301</v>
      </c>
      <c r="H954" s="1">
        <v>34.254267797563102</v>
      </c>
      <c r="I954" s="1">
        <v>34.254267797563102</v>
      </c>
      <c r="J954" s="1">
        <v>1.6376107558297699</v>
      </c>
      <c r="K954" s="1">
        <v>22.766201766220298</v>
      </c>
      <c r="L954" s="1">
        <v>0.89500824168960502</v>
      </c>
      <c r="M954" s="1">
        <v>0.2</v>
      </c>
      <c r="N954" s="1">
        <v>55.648077486930902</v>
      </c>
      <c r="O954" s="1">
        <v>5.1136363650456103</v>
      </c>
    </row>
    <row r="955" spans="1:15" x14ac:dyDescent="0.25">
      <c r="A955" s="1">
        <v>954</v>
      </c>
      <c r="B955" s="1">
        <v>1300000</v>
      </c>
      <c r="C955" s="1">
        <v>65</v>
      </c>
      <c r="D955" s="1">
        <v>100</v>
      </c>
      <c r="E955" s="1">
        <v>0.51378809623902899</v>
      </c>
      <c r="F955" s="1">
        <v>44.580717448839899</v>
      </c>
      <c r="G955" s="1">
        <v>10.3509245519825</v>
      </c>
      <c r="H955" s="1">
        <v>34.229792896857496</v>
      </c>
      <c r="I955" s="1">
        <v>34.229792896857496</v>
      </c>
      <c r="J955" s="1">
        <v>1.67997324941986</v>
      </c>
      <c r="K955" s="1">
        <v>23.2183893492988</v>
      </c>
      <c r="L955" s="1">
        <v>0.89450790281820403</v>
      </c>
      <c r="M955" s="1">
        <v>0.2</v>
      </c>
      <c r="N955" s="1">
        <v>55.418157375400597</v>
      </c>
      <c r="O955" s="1">
        <v>5.31818181987689</v>
      </c>
    </row>
    <row r="956" spans="1:15" x14ac:dyDescent="0.25">
      <c r="A956" s="1">
        <v>955</v>
      </c>
      <c r="B956" s="1">
        <v>1300000</v>
      </c>
      <c r="C956" s="1">
        <v>60</v>
      </c>
      <c r="D956" s="1">
        <v>100</v>
      </c>
      <c r="E956" s="1">
        <v>0.51913074384397595</v>
      </c>
      <c r="F956" s="1">
        <v>44.779169754517099</v>
      </c>
      <c r="G956" s="1">
        <v>10.244397737945601</v>
      </c>
      <c r="H956" s="1">
        <v>34.534772016571502</v>
      </c>
      <c r="I956" s="1">
        <v>34.534772016571502</v>
      </c>
      <c r="J956" s="1">
        <v>1.6480004772886401</v>
      </c>
      <c r="K956" s="1">
        <v>22.877596422859501</v>
      </c>
      <c r="L956" s="1">
        <v>0.89686015236304595</v>
      </c>
      <c r="M956" s="1">
        <v>0.2</v>
      </c>
      <c r="N956" s="1">
        <v>55.228987022239998</v>
      </c>
      <c r="O956" s="1">
        <v>5.3181818179332403</v>
      </c>
    </row>
    <row r="957" spans="1:15" x14ac:dyDescent="0.25">
      <c r="A957" s="1">
        <v>956</v>
      </c>
      <c r="B957" s="1">
        <v>1250000</v>
      </c>
      <c r="C957" s="1">
        <v>60</v>
      </c>
      <c r="D957" s="1">
        <v>100</v>
      </c>
      <c r="E957" s="1">
        <v>0.51185266682964603</v>
      </c>
      <c r="F957" s="1">
        <v>44.544252666849502</v>
      </c>
      <c r="G957" s="1">
        <v>9.9904458739062303</v>
      </c>
      <c r="H957" s="1">
        <v>34.553806792943298</v>
      </c>
      <c r="I957" s="1">
        <v>34.553806792943298</v>
      </c>
      <c r="J957" s="1">
        <v>1.60626229722949</v>
      </c>
      <c r="K957" s="1">
        <v>22.428136686062899</v>
      </c>
      <c r="L957" s="1">
        <v>0.89735642346547695</v>
      </c>
      <c r="M957" s="1">
        <v>0.2</v>
      </c>
      <c r="N957" s="1">
        <v>55.453061180160397</v>
      </c>
      <c r="O957" s="1">
        <v>5.1136363633761404</v>
      </c>
    </row>
    <row r="958" spans="1:15" x14ac:dyDescent="0.25">
      <c r="A958" s="1">
        <v>957</v>
      </c>
      <c r="B958" s="1">
        <v>1200000</v>
      </c>
      <c r="C958" s="1">
        <v>60</v>
      </c>
      <c r="D958" s="1">
        <v>100</v>
      </c>
      <c r="E958" s="1">
        <v>0.50424225307128001</v>
      </c>
      <c r="F958" s="1">
        <v>44.295954733186498</v>
      </c>
      <c r="G958" s="1">
        <v>9.7355802276495904</v>
      </c>
      <c r="H958" s="1">
        <v>34.560374505536899</v>
      </c>
      <c r="I958" s="1">
        <v>34.560374505536899</v>
      </c>
      <c r="J958" s="1">
        <v>1.56498757881256</v>
      </c>
      <c r="K958" s="1">
        <v>21.978486040748301</v>
      </c>
      <c r="L958" s="1">
        <v>0.89784834672621705</v>
      </c>
      <c r="M958" s="1">
        <v>0.2</v>
      </c>
      <c r="N958" s="1">
        <v>55.702073859336501</v>
      </c>
      <c r="O958" s="1">
        <v>4.9090909089462302</v>
      </c>
    </row>
    <row r="959" spans="1:15" x14ac:dyDescent="0.25">
      <c r="A959" s="1">
        <v>958</v>
      </c>
      <c r="B959" s="1">
        <v>1150000</v>
      </c>
      <c r="C959" s="1">
        <v>60</v>
      </c>
      <c r="D959" s="1">
        <v>100</v>
      </c>
      <c r="E959" s="1">
        <v>0.49629447864276799</v>
      </c>
      <c r="F959" s="1">
        <v>44.023773176015901</v>
      </c>
      <c r="G959" s="1">
        <v>9.4793427225587408</v>
      </c>
      <c r="H959" s="1">
        <v>34.544430453457103</v>
      </c>
      <c r="I959" s="1">
        <v>34.544430453457103</v>
      </c>
      <c r="J959" s="1">
        <v>1.5245008944721501</v>
      </c>
      <c r="K959" s="1">
        <v>21.5323268286397</v>
      </c>
      <c r="L959" s="1">
        <v>0.89831715582403104</v>
      </c>
      <c r="M959" s="1">
        <v>0.2</v>
      </c>
      <c r="N959" s="1">
        <v>55.975110019929502</v>
      </c>
      <c r="O959" s="1">
        <v>4.7045454543684002</v>
      </c>
    </row>
    <row r="960" spans="1:15" x14ac:dyDescent="0.25">
      <c r="A960" s="1">
        <v>959</v>
      </c>
      <c r="B960" s="1">
        <v>1100000</v>
      </c>
      <c r="C960" s="1">
        <v>60</v>
      </c>
      <c r="D960" s="1">
        <v>100</v>
      </c>
      <c r="E960" s="1">
        <v>0.487974997730247</v>
      </c>
      <c r="F960" s="1">
        <v>43.727117773267203</v>
      </c>
      <c r="G960" s="1">
        <v>9.2217839453525094</v>
      </c>
      <c r="H960" s="1">
        <v>34.505333827914697</v>
      </c>
      <c r="I960" s="1">
        <v>34.505333827914697</v>
      </c>
      <c r="J960" s="1">
        <v>1.4847598138085401</v>
      </c>
      <c r="K960" s="1">
        <v>21.089393527305202</v>
      </c>
      <c r="L960" s="1">
        <v>0.89875718136655203</v>
      </c>
      <c r="M960" s="1">
        <v>0.2</v>
      </c>
      <c r="N960" s="1">
        <v>56.272411748144599</v>
      </c>
      <c r="O960" s="1">
        <v>4.4999999998022204</v>
      </c>
    </row>
    <row r="961" spans="1:15" x14ac:dyDescent="0.25">
      <c r="A961" s="1">
        <v>960</v>
      </c>
      <c r="B961" s="1">
        <v>1050000</v>
      </c>
      <c r="C961" s="1">
        <v>60</v>
      </c>
      <c r="D961" s="1">
        <v>100</v>
      </c>
      <c r="E961" s="1">
        <v>0.47924956901042398</v>
      </c>
      <c r="F961" s="1">
        <v>43.404998811130802</v>
      </c>
      <c r="G961" s="1">
        <v>8.9628761780072104</v>
      </c>
      <c r="H961" s="1">
        <v>34.442122633123603</v>
      </c>
      <c r="I961" s="1">
        <v>34.442122633123603</v>
      </c>
      <c r="J961" s="1">
        <v>1.4457226424423899</v>
      </c>
      <c r="K961" s="1">
        <v>20.6494100299543</v>
      </c>
      <c r="L961" s="1">
        <v>0.89916512297141504</v>
      </c>
      <c r="M961" s="1">
        <v>0.2</v>
      </c>
      <c r="N961" s="1">
        <v>56.595054948555003</v>
      </c>
      <c r="O961" s="1">
        <v>4.29545454540375</v>
      </c>
    </row>
    <row r="962" spans="1:15" x14ac:dyDescent="0.25">
      <c r="A962" s="1">
        <v>961</v>
      </c>
      <c r="B962" s="1">
        <v>1000000</v>
      </c>
      <c r="C962" s="1">
        <v>60</v>
      </c>
      <c r="D962" s="1">
        <v>100</v>
      </c>
      <c r="E962" s="1">
        <v>0.47007676925138803</v>
      </c>
      <c r="F962" s="1">
        <v>43.057031283577899</v>
      </c>
      <c r="G962" s="1">
        <v>8.7026404163135194</v>
      </c>
      <c r="H962" s="1">
        <v>34.354390867264399</v>
      </c>
      <c r="I962" s="1">
        <v>34.354390867264399</v>
      </c>
      <c r="J962" s="1">
        <v>1.40733108904931</v>
      </c>
      <c r="K962" s="1">
        <v>20.211891430686499</v>
      </c>
      <c r="L962" s="1">
        <v>0.89953709915881896</v>
      </c>
      <c r="M962" s="1">
        <v>0.2</v>
      </c>
      <c r="N962" s="1">
        <v>56.943509855929499</v>
      </c>
      <c r="O962" s="1">
        <v>4.0909090908572097</v>
      </c>
    </row>
    <row r="963" spans="1:15" x14ac:dyDescent="0.25">
      <c r="A963" s="1">
        <v>962</v>
      </c>
      <c r="B963" s="1">
        <v>950000</v>
      </c>
      <c r="C963" s="1">
        <v>60</v>
      </c>
      <c r="D963" s="1">
        <v>100</v>
      </c>
      <c r="E963" s="1">
        <v>0.46040498921614398</v>
      </c>
      <c r="F963" s="1">
        <v>42.683911362049002</v>
      </c>
      <c r="G963" s="1">
        <v>8.4411848863102694</v>
      </c>
      <c r="H963" s="1">
        <v>34.242726475738699</v>
      </c>
      <c r="I963" s="1">
        <v>34.242726475738699</v>
      </c>
      <c r="J963" s="1">
        <v>1.3695016845062999</v>
      </c>
      <c r="K963" s="1">
        <v>19.776034147178599</v>
      </c>
      <c r="L963" s="1">
        <v>0.89986916229486202</v>
      </c>
      <c r="M963" s="1">
        <v>0.2</v>
      </c>
      <c r="N963" s="1">
        <v>57.317071635393098</v>
      </c>
      <c r="O963" s="1">
        <v>3.88636363655315</v>
      </c>
    </row>
    <row r="964" spans="1:15" x14ac:dyDescent="0.25">
      <c r="A964" s="1">
        <v>963</v>
      </c>
      <c r="B964" s="1">
        <v>900000</v>
      </c>
      <c r="C964" s="1">
        <v>60</v>
      </c>
      <c r="D964" s="1">
        <v>100</v>
      </c>
      <c r="E964" s="1">
        <v>0.450178482277032</v>
      </c>
      <c r="F964" s="1">
        <v>42.286008432587899</v>
      </c>
      <c r="G964" s="1">
        <v>8.1785743364724404</v>
      </c>
      <c r="H964" s="1">
        <v>34.107434096115497</v>
      </c>
      <c r="I964" s="1">
        <v>34.107434096115497</v>
      </c>
      <c r="J964" s="1">
        <v>1.3321589646255001</v>
      </c>
      <c r="K964" s="1">
        <v>19.341088552991899</v>
      </c>
      <c r="L964" s="1">
        <v>0.90015824224353103</v>
      </c>
      <c r="M964" s="1">
        <v>0.2</v>
      </c>
      <c r="N964" s="1">
        <v>57.715200402784802</v>
      </c>
      <c r="O964" s="1">
        <v>3.68181818198304</v>
      </c>
    </row>
    <row r="965" spans="1:15" x14ac:dyDescent="0.25">
      <c r="A965" s="1">
        <v>964</v>
      </c>
      <c r="B965" s="1">
        <v>850000</v>
      </c>
      <c r="C965" s="1">
        <v>60</v>
      </c>
      <c r="D965" s="1">
        <v>100</v>
      </c>
      <c r="E965" s="1">
        <v>0.43934417317434199</v>
      </c>
      <c r="F965" s="1">
        <v>41.861770999131899</v>
      </c>
      <c r="G965" s="1">
        <v>7.9146895307893397</v>
      </c>
      <c r="H965" s="1">
        <v>33.947081468342603</v>
      </c>
      <c r="I965" s="1">
        <v>33.947081468342603</v>
      </c>
      <c r="J965" s="1">
        <v>1.29526591068746</v>
      </c>
      <c r="K965" s="1">
        <v>18.906724063235298</v>
      </c>
      <c r="L965" s="1">
        <v>0.90040368533608806</v>
      </c>
      <c r="M965" s="1">
        <v>0.2</v>
      </c>
      <c r="N965" s="1">
        <v>58.139539543776699</v>
      </c>
      <c r="O965" s="1">
        <v>3.4772727278362598</v>
      </c>
    </row>
    <row r="966" spans="1:15" x14ac:dyDescent="0.25">
      <c r="A966" s="1">
        <v>965</v>
      </c>
      <c r="B966" s="1">
        <v>800000</v>
      </c>
      <c r="C966" s="1">
        <v>60</v>
      </c>
      <c r="D966" s="1">
        <v>100</v>
      </c>
      <c r="E966" s="1">
        <v>0.427843903109069</v>
      </c>
      <c r="F966" s="1">
        <v>41.408755491971498</v>
      </c>
      <c r="G966" s="1">
        <v>7.6493488609000204</v>
      </c>
      <c r="H966" s="1">
        <v>33.759406631071499</v>
      </c>
      <c r="I966" s="1">
        <v>33.759406631071499</v>
      </c>
      <c r="J966" s="1">
        <v>1.25880122909041</v>
      </c>
      <c r="K966" s="1">
        <v>18.472781347855499</v>
      </c>
      <c r="L966" s="1">
        <v>0.90060425023704505</v>
      </c>
      <c r="M966" s="1">
        <v>0.2</v>
      </c>
      <c r="N966" s="1">
        <v>58.592537337671402</v>
      </c>
      <c r="O966" s="1">
        <v>3.27272727289037</v>
      </c>
    </row>
    <row r="967" spans="1:15" x14ac:dyDescent="0.25">
      <c r="A967" s="1">
        <v>966</v>
      </c>
      <c r="B967" s="1">
        <v>750000</v>
      </c>
      <c r="C967" s="1">
        <v>60</v>
      </c>
      <c r="D967" s="1">
        <v>100</v>
      </c>
      <c r="E967" s="1">
        <v>0.41561206368687098</v>
      </c>
      <c r="F967" s="1">
        <v>40.924069955307303</v>
      </c>
      <c r="G967" s="1">
        <v>7.3823213726669401</v>
      </c>
      <c r="H967" s="1">
        <v>33.541748582640402</v>
      </c>
      <c r="I967" s="1">
        <v>33.541748582640402</v>
      </c>
      <c r="J967" s="1">
        <v>1.2227417546157</v>
      </c>
      <c r="K967" s="1">
        <v>18.039069380755802</v>
      </c>
      <c r="L967" s="1">
        <v>0.90075799168341497</v>
      </c>
      <c r="M967" s="1">
        <v>0.2</v>
      </c>
      <c r="N967" s="1">
        <v>59.076872611513998</v>
      </c>
      <c r="O967" s="1">
        <v>3.0681818204938001</v>
      </c>
    </row>
    <row r="968" spans="1:15" x14ac:dyDescent="0.25">
      <c r="A968" s="1">
        <v>967</v>
      </c>
      <c r="B968" s="1">
        <v>700000</v>
      </c>
      <c r="C968" s="1">
        <v>60</v>
      </c>
      <c r="D968" s="1">
        <v>100</v>
      </c>
      <c r="E968" s="1">
        <v>0.402561121780175</v>
      </c>
      <c r="F968" s="1">
        <v>40.406020306809097</v>
      </c>
      <c r="G968" s="1">
        <v>7.1135442727956901</v>
      </c>
      <c r="H968" s="1">
        <v>33.292476034013397</v>
      </c>
      <c r="I968" s="1">
        <v>33.292476034013397</v>
      </c>
      <c r="J968" s="1">
        <v>1.18704569657255</v>
      </c>
      <c r="K968" s="1">
        <v>17.605159376700499</v>
      </c>
      <c r="L968" s="1">
        <v>0.90086180641518399</v>
      </c>
      <c r="M968" s="1">
        <v>0.2</v>
      </c>
      <c r="N968" s="1">
        <v>59.594030599719801</v>
      </c>
      <c r="O968" s="1">
        <v>2.86363636228957</v>
      </c>
    </row>
    <row r="969" spans="1:15" x14ac:dyDescent="0.25">
      <c r="A969" s="1">
        <v>968</v>
      </c>
      <c r="B969" s="1">
        <v>650000</v>
      </c>
      <c r="C969" s="1">
        <v>60</v>
      </c>
      <c r="D969" s="1">
        <v>100</v>
      </c>
      <c r="E969" s="1">
        <v>0.38859192431116102</v>
      </c>
      <c r="F969" s="1">
        <v>39.852863841245501</v>
      </c>
      <c r="G969" s="1">
        <v>6.8428877234826402</v>
      </c>
      <c r="H969" s="1">
        <v>33.009976117762797</v>
      </c>
      <c r="I969" s="1">
        <v>33.009976117762797</v>
      </c>
      <c r="J969" s="1">
        <v>1.15165314790338</v>
      </c>
      <c r="K969" s="1">
        <v>17.170378898594102</v>
      </c>
      <c r="L969" s="1">
        <v>0.90091384432902899</v>
      </c>
      <c r="M969" s="1">
        <v>0.2</v>
      </c>
      <c r="N969" s="1">
        <v>60.147024798380201</v>
      </c>
      <c r="O969" s="1">
        <v>2.6590909083133401</v>
      </c>
    </row>
    <row r="970" spans="1:15" x14ac:dyDescent="0.25">
      <c r="A970" s="1">
        <v>969</v>
      </c>
      <c r="B970" s="1">
        <v>600000</v>
      </c>
      <c r="C970" s="1">
        <v>60</v>
      </c>
      <c r="D970" s="1">
        <v>100</v>
      </c>
      <c r="E970" s="1">
        <v>0.37359829413161799</v>
      </c>
      <c r="F970" s="1">
        <v>39.260828473415003</v>
      </c>
      <c r="G970" s="1">
        <v>6.5700124838685499</v>
      </c>
      <c r="H970" s="1">
        <v>32.6908159895465</v>
      </c>
      <c r="I970" s="1">
        <v>32.6908159895465</v>
      </c>
      <c r="J970" s="1">
        <v>1.1165236550380699</v>
      </c>
      <c r="K970" s="1">
        <v>16.734268581003999</v>
      </c>
      <c r="L970" s="1">
        <v>0.90090974528833001</v>
      </c>
      <c r="M970" s="1">
        <v>0.2</v>
      </c>
      <c r="N970" s="1">
        <v>60.738881856215201</v>
      </c>
      <c r="O970" s="1">
        <v>2.4545454563967199</v>
      </c>
    </row>
    <row r="971" spans="1:15" x14ac:dyDescent="0.25">
      <c r="A971" s="1">
        <v>970</v>
      </c>
      <c r="B971" s="1">
        <v>600000</v>
      </c>
      <c r="C971" s="1">
        <v>55</v>
      </c>
      <c r="D971" s="1">
        <v>100</v>
      </c>
      <c r="E971" s="1">
        <v>0.38065312801490298</v>
      </c>
      <c r="F971" s="1">
        <v>39.2186964988677</v>
      </c>
      <c r="G971" s="1">
        <v>6.4482471692090204</v>
      </c>
      <c r="H971" s="1">
        <v>32.770449329658703</v>
      </c>
      <c r="I971" s="1">
        <v>32.770449329658703</v>
      </c>
      <c r="J971" s="1">
        <v>1.09316765919571</v>
      </c>
      <c r="K971" s="1">
        <v>16.4417681994994</v>
      </c>
      <c r="L971" s="1">
        <v>0.90342641947580204</v>
      </c>
      <c r="M971" s="1">
        <v>0.2</v>
      </c>
      <c r="N971" s="1">
        <v>60.780751281612197</v>
      </c>
      <c r="O971" s="1">
        <v>2.45454545517266</v>
      </c>
    </row>
    <row r="972" spans="1:15" x14ac:dyDescent="0.25">
      <c r="A972" s="1">
        <v>971</v>
      </c>
      <c r="B972" s="1">
        <v>650000</v>
      </c>
      <c r="C972" s="1">
        <v>55</v>
      </c>
      <c r="D972" s="1">
        <v>100</v>
      </c>
      <c r="E972" s="1">
        <v>0.39545843556640697</v>
      </c>
      <c r="F972" s="1">
        <v>39.858463960163199</v>
      </c>
      <c r="G972" s="1">
        <v>6.7240717870162898</v>
      </c>
      <c r="H972" s="1">
        <v>33.1343921731469</v>
      </c>
      <c r="I972" s="1">
        <v>33.1343921731469</v>
      </c>
      <c r="J972" s="1">
        <v>1.12740726243311</v>
      </c>
      <c r="K972" s="1">
        <v>16.869871838856401</v>
      </c>
      <c r="L972" s="1">
        <v>0.90342797227181504</v>
      </c>
      <c r="M972" s="1">
        <v>0.2</v>
      </c>
      <c r="N972" s="1">
        <v>60.141322751736702</v>
      </c>
      <c r="O972" s="1">
        <v>2.65909090952968</v>
      </c>
    </row>
    <row r="973" spans="1:15" x14ac:dyDescent="0.25">
      <c r="A973" s="1">
        <v>972</v>
      </c>
      <c r="B973" s="1">
        <v>700000</v>
      </c>
      <c r="C973" s="1">
        <v>55</v>
      </c>
      <c r="D973" s="1">
        <v>100</v>
      </c>
      <c r="E973" s="1">
        <v>0.40924394151867199</v>
      </c>
      <c r="F973" s="1">
        <v>40.453182689211197</v>
      </c>
      <c r="G973" s="1">
        <v>6.9973824170681498</v>
      </c>
      <c r="H973" s="1">
        <v>33.455800272143001</v>
      </c>
      <c r="I973" s="1">
        <v>33.455800272143001</v>
      </c>
      <c r="J973" s="1">
        <v>1.16196134736787</v>
      </c>
      <c r="K973" s="1">
        <v>17.297483045590699</v>
      </c>
      <c r="L973" s="1">
        <v>0.903369152495207</v>
      </c>
      <c r="M973" s="1">
        <v>0.2</v>
      </c>
      <c r="N973" s="1">
        <v>59.5469879058885</v>
      </c>
      <c r="O973" s="1">
        <v>2.8636363606744202</v>
      </c>
    </row>
    <row r="974" spans="1:15" x14ac:dyDescent="0.25">
      <c r="A974" s="1">
        <v>973</v>
      </c>
      <c r="B974" s="1">
        <v>750000</v>
      </c>
      <c r="C974" s="1">
        <v>55</v>
      </c>
      <c r="D974" s="1">
        <v>100</v>
      </c>
      <c r="E974" s="1">
        <v>0.42213087291282603</v>
      </c>
      <c r="F974" s="1">
        <v>41.005072253668899</v>
      </c>
      <c r="G974" s="1">
        <v>7.2683189291446899</v>
      </c>
      <c r="H974" s="1">
        <v>33.736753324524202</v>
      </c>
      <c r="I974" s="1">
        <v>33.736753324524202</v>
      </c>
      <c r="J974" s="1">
        <v>1.1969008759656301</v>
      </c>
      <c r="K974" s="1">
        <v>17.725414271143901</v>
      </c>
      <c r="L974" s="1">
        <v>0.90325378387163302</v>
      </c>
      <c r="M974" s="1">
        <v>0.2</v>
      </c>
      <c r="N974" s="1">
        <v>58.994151608727798</v>
      </c>
      <c r="O974" s="1">
        <v>3.0681818141686601</v>
      </c>
    </row>
    <row r="975" spans="1:15" x14ac:dyDescent="0.25">
      <c r="A975" s="1">
        <v>974</v>
      </c>
      <c r="B975" s="1">
        <v>800000</v>
      </c>
      <c r="C975" s="1">
        <v>55</v>
      </c>
      <c r="D975" s="1">
        <v>100</v>
      </c>
      <c r="E975" s="1">
        <v>0.434208413174069</v>
      </c>
      <c r="F975" s="1">
        <v>41.520089335658803</v>
      </c>
      <c r="G975" s="1">
        <v>7.5372267705031701</v>
      </c>
      <c r="H975" s="1">
        <v>33.982862565155699</v>
      </c>
      <c r="I975" s="1">
        <v>33.982862565155699</v>
      </c>
      <c r="J975" s="1">
        <v>1.2321940795324899</v>
      </c>
      <c r="K975" s="1">
        <v>18.1532046079437</v>
      </c>
      <c r="L975" s="1">
        <v>0.90308793307483404</v>
      </c>
      <c r="M975" s="1">
        <v>0.2</v>
      </c>
      <c r="N975" s="1">
        <v>58.479859331897899</v>
      </c>
      <c r="O975" s="1">
        <v>3.2727272757532901</v>
      </c>
    </row>
    <row r="976" spans="1:15" x14ac:dyDescent="0.25">
      <c r="A976" s="1">
        <v>975</v>
      </c>
      <c r="B976" s="1">
        <v>850000</v>
      </c>
      <c r="C976" s="1">
        <v>55</v>
      </c>
      <c r="D976" s="1">
        <v>100</v>
      </c>
      <c r="E976" s="1">
        <v>0.44555974809315202</v>
      </c>
      <c r="F976" s="1">
        <v>41.997539970710598</v>
      </c>
      <c r="G976" s="1">
        <v>7.8042793183120702</v>
      </c>
      <c r="H976" s="1">
        <v>34.1932606523986</v>
      </c>
      <c r="I976" s="1">
        <v>34.1932606523986</v>
      </c>
      <c r="J976" s="1">
        <v>1.2680015446527599</v>
      </c>
      <c r="K976" s="1">
        <v>18.582705853139998</v>
      </c>
      <c r="L976" s="1">
        <v>0.90287215306469204</v>
      </c>
      <c r="M976" s="1">
        <v>0.2</v>
      </c>
      <c r="N976" s="1">
        <v>58.0012627138616</v>
      </c>
      <c r="O976" s="1">
        <v>3.4772727271157202</v>
      </c>
    </row>
    <row r="977" spans="1:15" x14ac:dyDescent="0.25">
      <c r="A977" s="1">
        <v>976</v>
      </c>
      <c r="B977" s="1">
        <v>900000</v>
      </c>
      <c r="C977" s="1">
        <v>55</v>
      </c>
      <c r="D977" s="1">
        <v>100</v>
      </c>
      <c r="E977" s="1">
        <v>0.45626970748662299</v>
      </c>
      <c r="F977" s="1">
        <v>42.4416814111215</v>
      </c>
      <c r="G977" s="1">
        <v>8.0693899291871496</v>
      </c>
      <c r="H977" s="1">
        <v>34.372291481934298</v>
      </c>
      <c r="I977" s="1">
        <v>34.372291481934298</v>
      </c>
      <c r="J977" s="1">
        <v>1.30424659277086</v>
      </c>
      <c r="K977" s="1">
        <v>19.012889359922099</v>
      </c>
      <c r="L977" s="1">
        <v>0.90261202846737199</v>
      </c>
      <c r="M977" s="1">
        <v>0.2</v>
      </c>
      <c r="N977" s="1">
        <v>57.557611027465803</v>
      </c>
      <c r="O977" s="1">
        <v>3.6818181825857299</v>
      </c>
    </row>
    <row r="978" spans="1:15" x14ac:dyDescent="0.25">
      <c r="A978" s="1">
        <v>977</v>
      </c>
      <c r="B978" s="1">
        <v>950000</v>
      </c>
      <c r="C978" s="1">
        <v>55</v>
      </c>
      <c r="D978" s="1">
        <v>100</v>
      </c>
      <c r="E978" s="1">
        <v>0.46638885590672102</v>
      </c>
      <c r="F978" s="1">
        <v>42.854583732395497</v>
      </c>
      <c r="G978" s="1">
        <v>8.3328827293101604</v>
      </c>
      <c r="H978" s="1">
        <v>34.521701003085397</v>
      </c>
      <c r="I978" s="1">
        <v>34.521701003085397</v>
      </c>
      <c r="J978" s="1">
        <v>1.34100555869117</v>
      </c>
      <c r="K978" s="1">
        <v>19.444554125982599</v>
      </c>
      <c r="L978" s="1">
        <v>0.90230840665086998</v>
      </c>
      <c r="M978" s="1">
        <v>0.2</v>
      </c>
      <c r="N978" s="1">
        <v>57.145446915711098</v>
      </c>
      <c r="O978" s="1">
        <v>3.8863636425278401</v>
      </c>
    </row>
    <row r="979" spans="1:15" x14ac:dyDescent="0.25">
      <c r="A979" s="1">
        <v>978</v>
      </c>
      <c r="B979" s="1">
        <v>1000000</v>
      </c>
      <c r="C979" s="1">
        <v>55</v>
      </c>
      <c r="D979" s="1">
        <v>100</v>
      </c>
      <c r="E979" s="1">
        <v>0.475963272665827</v>
      </c>
      <c r="F979" s="1">
        <v>43.238518017220599</v>
      </c>
      <c r="G979" s="1">
        <v>8.5950100054166398</v>
      </c>
      <c r="H979" s="1">
        <v>34.643508011804002</v>
      </c>
      <c r="I979" s="1">
        <v>34.643508011804002</v>
      </c>
      <c r="J979" s="1">
        <v>1.3783262240468901</v>
      </c>
      <c r="K979" s="1">
        <v>19.8781327380219</v>
      </c>
      <c r="L979" s="1">
        <v>0.90196239447412696</v>
      </c>
      <c r="M979" s="1">
        <v>0.2</v>
      </c>
      <c r="N979" s="1">
        <v>56.761977840278199</v>
      </c>
      <c r="O979" s="1">
        <v>4.0909090907736303</v>
      </c>
    </row>
    <row r="980" spans="1:15" x14ac:dyDescent="0.25">
      <c r="A980" s="1">
        <v>979</v>
      </c>
      <c r="B980" s="1">
        <v>1050000</v>
      </c>
      <c r="C980" s="1">
        <v>55</v>
      </c>
      <c r="D980" s="1">
        <v>100</v>
      </c>
      <c r="E980" s="1">
        <v>0.48504809665764198</v>
      </c>
      <c r="F980" s="1">
        <v>43.594368458585699</v>
      </c>
      <c r="G980" s="1">
        <v>8.8557291029983105</v>
      </c>
      <c r="H980" s="1">
        <v>34.738639355587402</v>
      </c>
      <c r="I980" s="1">
        <v>34.738639355587402</v>
      </c>
      <c r="J980" s="1">
        <v>1.4162470358455199</v>
      </c>
      <c r="K980" s="1">
        <v>20.313929106258701</v>
      </c>
      <c r="L980" s="1">
        <v>0.90157555120780497</v>
      </c>
      <c r="M980" s="1">
        <v>0.2</v>
      </c>
      <c r="N980" s="1">
        <v>56.405947699193</v>
      </c>
      <c r="O980" s="1">
        <v>4.2954545459250202</v>
      </c>
    </row>
    <row r="981" spans="1:15" x14ac:dyDescent="0.25">
      <c r="A981" s="1">
        <v>980</v>
      </c>
      <c r="B981" s="1">
        <v>1100000</v>
      </c>
      <c r="C981" s="1">
        <v>55</v>
      </c>
      <c r="D981" s="1">
        <v>100</v>
      </c>
      <c r="E981" s="1">
        <v>0.49369735484751398</v>
      </c>
      <c r="F981" s="1">
        <v>43.921044200896901</v>
      </c>
      <c r="G981" s="1">
        <v>9.1148959106573404</v>
      </c>
      <c r="H981" s="1">
        <v>34.806148290239598</v>
      </c>
      <c r="I981" s="1">
        <v>34.806148290239598</v>
      </c>
      <c r="J981" s="1">
        <v>1.4548668296331699</v>
      </c>
      <c r="K981" s="1">
        <v>20.7529125877913</v>
      </c>
      <c r="L981" s="1">
        <v>0.90115319818918305</v>
      </c>
      <c r="M981" s="1">
        <v>0.2</v>
      </c>
      <c r="N981" s="1">
        <v>56.0786389966336</v>
      </c>
      <c r="O981" s="1">
        <v>4.5000000008019496</v>
      </c>
    </row>
    <row r="982" spans="1:15" x14ac:dyDescent="0.25">
      <c r="A982" s="1">
        <v>981</v>
      </c>
      <c r="B982" s="1">
        <v>1150000</v>
      </c>
      <c r="C982" s="1">
        <v>55</v>
      </c>
      <c r="D982" s="1">
        <v>100</v>
      </c>
      <c r="E982" s="1">
        <v>0.50195867878418499</v>
      </c>
      <c r="F982" s="1">
        <v>44.218210941729701</v>
      </c>
      <c r="G982" s="1">
        <v>9.3723759633722601</v>
      </c>
      <c r="H982" s="1">
        <v>34.845834978357502</v>
      </c>
      <c r="I982" s="1">
        <v>34.845834978357502</v>
      </c>
      <c r="J982" s="1">
        <v>1.4942605159097999</v>
      </c>
      <c r="K982" s="1">
        <v>21.195737601693299</v>
      </c>
      <c r="L982" s="1">
        <v>0.90070235471769999</v>
      </c>
      <c r="M982" s="1">
        <v>0.2</v>
      </c>
      <c r="N982" s="1">
        <v>55.780838798056699</v>
      </c>
      <c r="O982" s="1">
        <v>4.7045454556429904</v>
      </c>
    </row>
    <row r="983" spans="1:15" x14ac:dyDescent="0.25">
      <c r="A983" s="1">
        <v>982</v>
      </c>
      <c r="B983" s="1">
        <v>1200000</v>
      </c>
      <c r="C983" s="1">
        <v>55</v>
      </c>
      <c r="D983" s="1">
        <v>100</v>
      </c>
      <c r="E983" s="1">
        <v>0.50986788191474997</v>
      </c>
      <c r="F983" s="1">
        <v>44.4869582385491</v>
      </c>
      <c r="G983" s="1">
        <v>9.6281626763402901</v>
      </c>
      <c r="H983" s="1">
        <v>34.858795562208797</v>
      </c>
      <c r="I983" s="1">
        <v>34.858795562208797</v>
      </c>
      <c r="J983" s="1">
        <v>1.53447047678046</v>
      </c>
      <c r="K983" s="1">
        <v>21.642663507610301</v>
      </c>
      <c r="L983" s="1">
        <v>0.90022895263124103</v>
      </c>
      <c r="M983" s="1">
        <v>0.2</v>
      </c>
      <c r="N983" s="1">
        <v>55.511535615030503</v>
      </c>
      <c r="O983" s="1">
        <v>4.9090909105162703</v>
      </c>
    </row>
    <row r="984" spans="1:15" x14ac:dyDescent="0.25">
      <c r="A984" s="1">
        <v>983</v>
      </c>
      <c r="B984" s="1">
        <v>1250000</v>
      </c>
      <c r="C984" s="1">
        <v>55</v>
      </c>
      <c r="D984" s="1">
        <v>100</v>
      </c>
      <c r="E984" s="1">
        <v>0.51745345717188795</v>
      </c>
      <c r="F984" s="1">
        <v>44.729002211387503</v>
      </c>
      <c r="G984" s="1">
        <v>9.8823117214413294</v>
      </c>
      <c r="H984" s="1">
        <v>34.846690489946198</v>
      </c>
      <c r="I984" s="1">
        <v>34.846690489946198</v>
      </c>
      <c r="J984" s="1">
        <v>1.57552212315902</v>
      </c>
      <c r="K984" s="1">
        <v>22.093745071123902</v>
      </c>
      <c r="L984" s="1">
        <v>0.89973772643132599</v>
      </c>
      <c r="M984" s="1">
        <v>0.2</v>
      </c>
      <c r="N984" s="1">
        <v>55.268842015721702</v>
      </c>
      <c r="O984" s="1">
        <v>5.1136363651100902</v>
      </c>
    </row>
    <row r="985" spans="1:15" x14ac:dyDescent="0.25">
      <c r="A985" s="1">
        <v>984</v>
      </c>
      <c r="B985" s="1">
        <v>1300000</v>
      </c>
      <c r="C985" s="1">
        <v>55</v>
      </c>
      <c r="D985" s="1">
        <v>100</v>
      </c>
      <c r="E985" s="1">
        <v>0.52474339929196301</v>
      </c>
      <c r="F985" s="1">
        <v>44.945647381457803</v>
      </c>
      <c r="G985" s="1">
        <v>10.1348236626147</v>
      </c>
      <c r="H985" s="1">
        <v>34.810823718843203</v>
      </c>
      <c r="I985" s="1">
        <v>34.810823718843203</v>
      </c>
      <c r="J985" s="1">
        <v>1.6174445154808801</v>
      </c>
      <c r="K985" s="1">
        <v>22.549065934237099</v>
      </c>
      <c r="L985" s="1">
        <v>0.89923457539176899</v>
      </c>
      <c r="M985" s="1">
        <v>0.2</v>
      </c>
      <c r="N985" s="1">
        <v>55.051400587259202</v>
      </c>
      <c r="O985" s="1">
        <v>5.3181818199450301</v>
      </c>
    </row>
    <row r="986" spans="1:15" x14ac:dyDescent="0.25">
      <c r="A986" s="1">
        <v>985</v>
      </c>
      <c r="B986" s="1">
        <v>1300000</v>
      </c>
      <c r="C986" s="1">
        <v>50</v>
      </c>
      <c r="D986" s="1">
        <v>100</v>
      </c>
      <c r="E986" s="1">
        <v>0.53063288006618603</v>
      </c>
      <c r="F986" s="1">
        <v>45.092779568033301</v>
      </c>
      <c r="G986" s="1">
        <v>10.0223375101037</v>
      </c>
      <c r="H986" s="1">
        <v>35.070442057929597</v>
      </c>
      <c r="I986" s="1">
        <v>35.070442057929597</v>
      </c>
      <c r="J986" s="1">
        <v>1.58765186768781</v>
      </c>
      <c r="K986" s="1">
        <v>22.226036199393199</v>
      </c>
      <c r="L986" s="1">
        <v>0.90169122029523197</v>
      </c>
      <c r="M986" s="1">
        <v>0.2</v>
      </c>
      <c r="N986" s="1">
        <v>54.899762728992101</v>
      </c>
      <c r="O986" s="1">
        <v>5.31818181798167</v>
      </c>
    </row>
    <row r="987" spans="1:15" x14ac:dyDescent="0.25">
      <c r="A987" s="1">
        <v>986</v>
      </c>
      <c r="B987" s="1">
        <v>1250000</v>
      </c>
      <c r="C987" s="1">
        <v>50</v>
      </c>
      <c r="D987" s="1">
        <v>100</v>
      </c>
      <c r="E987" s="1">
        <v>0.52332837902779095</v>
      </c>
      <c r="F987" s="1">
        <v>44.890794699517798</v>
      </c>
      <c r="G987" s="1">
        <v>9.7713721785405898</v>
      </c>
      <c r="H987" s="1">
        <v>35.119422520977302</v>
      </c>
      <c r="I987" s="1">
        <v>35.119422520977302</v>
      </c>
      <c r="J987" s="1">
        <v>1.5457372899416799</v>
      </c>
      <c r="K987" s="1">
        <v>21.766984175589901</v>
      </c>
      <c r="L987" s="1">
        <v>0.902173823303136</v>
      </c>
      <c r="M987" s="1">
        <v>0.2</v>
      </c>
      <c r="N987" s="1">
        <v>55.106100052911302</v>
      </c>
      <c r="O987" s="1">
        <v>5.1136363630729003</v>
      </c>
    </row>
    <row r="988" spans="1:15" x14ac:dyDescent="0.25">
      <c r="A988" s="1">
        <v>987</v>
      </c>
      <c r="B988" s="1">
        <v>1200000</v>
      </c>
      <c r="C988" s="1">
        <v>50</v>
      </c>
      <c r="D988" s="1">
        <v>100</v>
      </c>
      <c r="E988" s="1">
        <v>0.51574703378882802</v>
      </c>
      <c r="F988" s="1">
        <v>44.657932912582503</v>
      </c>
      <c r="G988" s="1">
        <v>9.5184084192242899</v>
      </c>
      <c r="H988" s="1">
        <v>35.139524493358202</v>
      </c>
      <c r="I988" s="1">
        <v>35.139524493358202</v>
      </c>
      <c r="J988" s="1">
        <v>1.50485948617385</v>
      </c>
      <c r="K988" s="1">
        <v>21.314037167498299</v>
      </c>
      <c r="L988" s="1">
        <v>0.90264919999178295</v>
      </c>
      <c r="M988" s="1">
        <v>0.2</v>
      </c>
      <c r="N988" s="1">
        <v>55.339309525584802</v>
      </c>
      <c r="O988" s="1">
        <v>4.9090909086055401</v>
      </c>
    </row>
    <row r="989" spans="1:15" x14ac:dyDescent="0.25">
      <c r="A989" s="1">
        <v>988</v>
      </c>
      <c r="B989" s="1">
        <v>1150000</v>
      </c>
      <c r="C989" s="1">
        <v>50</v>
      </c>
      <c r="D989" s="1">
        <v>100</v>
      </c>
      <c r="E989" s="1">
        <v>0.50786403056083096</v>
      </c>
      <c r="F989" s="1">
        <v>44.394750071575302</v>
      </c>
      <c r="G989" s="1">
        <v>9.2633956552553798</v>
      </c>
      <c r="H989" s="1">
        <v>35.131354416320001</v>
      </c>
      <c r="I989" s="1">
        <v>35.131354416320001</v>
      </c>
      <c r="J989" s="1">
        <v>1.46488258283479</v>
      </c>
      <c r="K989" s="1">
        <v>20.8659709544946</v>
      </c>
      <c r="L989" s="1">
        <v>0.90311627972489705</v>
      </c>
      <c r="M989" s="1">
        <v>0.2</v>
      </c>
      <c r="N989" s="1">
        <v>55.6029480462118</v>
      </c>
      <c r="O989" s="1">
        <v>4.7045454541576897</v>
      </c>
    </row>
    <row r="990" spans="1:15" x14ac:dyDescent="0.25">
      <c r="A990" s="1">
        <v>989</v>
      </c>
      <c r="B990" s="1">
        <v>1100000</v>
      </c>
      <c r="C990" s="1">
        <v>50</v>
      </c>
      <c r="D990" s="1">
        <v>100</v>
      </c>
      <c r="E990" s="1">
        <v>0.49964763069263302</v>
      </c>
      <c r="F990" s="1">
        <v>44.099414993510898</v>
      </c>
      <c r="G990" s="1">
        <v>9.0063471199496696</v>
      </c>
      <c r="H990" s="1">
        <v>35.093067873561203</v>
      </c>
      <c r="I990" s="1">
        <v>35.093067873561203</v>
      </c>
      <c r="J990" s="1">
        <v>1.42578762158307</v>
      </c>
      <c r="K990" s="1">
        <v>20.422826745604102</v>
      </c>
      <c r="L990" s="1">
        <v>0.90356758387195002</v>
      </c>
      <c r="M990" s="1">
        <v>0.2</v>
      </c>
      <c r="N990" s="1">
        <v>55.898949798951399</v>
      </c>
      <c r="O990" s="1">
        <v>4.4999999996782698</v>
      </c>
    </row>
    <row r="991" spans="1:15" x14ac:dyDescent="0.25">
      <c r="A991" s="1">
        <v>990</v>
      </c>
      <c r="B991" s="1">
        <v>1050000</v>
      </c>
      <c r="C991" s="1">
        <v>50</v>
      </c>
      <c r="D991" s="1">
        <v>100</v>
      </c>
      <c r="E991" s="1">
        <v>0.491056697000742</v>
      </c>
      <c r="F991" s="1">
        <v>43.7719046492372</v>
      </c>
      <c r="G991" s="1">
        <v>8.7473698483721503</v>
      </c>
      <c r="H991" s="1">
        <v>35.024534800865098</v>
      </c>
      <c r="I991" s="1">
        <v>35.024534800865098</v>
      </c>
      <c r="J991" s="1">
        <v>1.38749877575598</v>
      </c>
      <c r="K991" s="1">
        <v>19.9839826904233</v>
      </c>
      <c r="L991" s="1">
        <v>0.90399423106614396</v>
      </c>
      <c r="M991" s="1">
        <v>0.2</v>
      </c>
      <c r="N991" s="1">
        <v>56.227430816494198</v>
      </c>
      <c r="O991" s="1">
        <v>4.2954545451855104</v>
      </c>
    </row>
    <row r="992" spans="1:15" x14ac:dyDescent="0.25">
      <c r="A992" s="1">
        <v>991</v>
      </c>
      <c r="B992" s="1">
        <v>1000000</v>
      </c>
      <c r="C992" s="1">
        <v>50</v>
      </c>
      <c r="D992" s="1">
        <v>100</v>
      </c>
      <c r="E992" s="1">
        <v>0.48203503166170197</v>
      </c>
      <c r="F992" s="1">
        <v>43.412852264205704</v>
      </c>
      <c r="G992" s="1">
        <v>8.4867464418016691</v>
      </c>
      <c r="H992" s="1">
        <v>34.926105822404097</v>
      </c>
      <c r="I992" s="1">
        <v>34.926105822404097</v>
      </c>
      <c r="J992" s="1">
        <v>1.34995271396957</v>
      </c>
      <c r="K992" s="1">
        <v>19.5489261800913</v>
      </c>
      <c r="L992" s="1">
        <v>0.90438629529113601</v>
      </c>
      <c r="M992" s="1">
        <v>0.2</v>
      </c>
      <c r="N992" s="1">
        <v>56.586621552205997</v>
      </c>
      <c r="O992" s="1">
        <v>4.0909090897786999</v>
      </c>
    </row>
    <row r="993" spans="1:15" x14ac:dyDescent="0.25">
      <c r="A993" s="1">
        <v>992</v>
      </c>
      <c r="B993" s="1">
        <v>950000</v>
      </c>
      <c r="C993" s="1">
        <v>50</v>
      </c>
      <c r="D993" s="1">
        <v>100</v>
      </c>
      <c r="E993" s="1">
        <v>0.47255093513437602</v>
      </c>
      <c r="F993" s="1">
        <v>43.020639713743698</v>
      </c>
      <c r="G993" s="1">
        <v>8.2242216634571594</v>
      </c>
      <c r="H993" s="1">
        <v>34.796418050286597</v>
      </c>
      <c r="I993" s="1">
        <v>34.796418050286597</v>
      </c>
      <c r="J993" s="1">
        <v>1.3130696466087399</v>
      </c>
      <c r="K993" s="1">
        <v>19.116920896993999</v>
      </c>
      <c r="L993" s="1">
        <v>0.90474320480293902</v>
      </c>
      <c r="M993" s="1">
        <v>0.2</v>
      </c>
      <c r="N993" s="1">
        <v>56.979411926491203</v>
      </c>
      <c r="O993" s="1">
        <v>3.8863636378190698</v>
      </c>
    </row>
    <row r="994" spans="1:15" x14ac:dyDescent="0.25">
      <c r="A994" s="1">
        <v>993</v>
      </c>
      <c r="B994" s="1">
        <v>900000</v>
      </c>
      <c r="C994" s="1">
        <v>50</v>
      </c>
      <c r="D994" s="1">
        <v>100</v>
      </c>
      <c r="E994" s="1">
        <v>0.46255391748683999</v>
      </c>
      <c r="F994" s="1">
        <v>42.592512944062797</v>
      </c>
      <c r="G994" s="1">
        <v>7.9597600277901703</v>
      </c>
      <c r="H994" s="1">
        <v>34.6327529162727</v>
      </c>
      <c r="I994" s="1">
        <v>34.6327529162727</v>
      </c>
      <c r="J994" s="1">
        <v>1.2768516886366501</v>
      </c>
      <c r="K994" s="1">
        <v>18.6881671861996</v>
      </c>
      <c r="L994" s="1">
        <v>0.90505995143252604</v>
      </c>
      <c r="M994" s="1">
        <v>0.2</v>
      </c>
      <c r="N994" s="1">
        <v>57.4075200605186</v>
      </c>
      <c r="O994" s="1">
        <v>3.6818181831094998</v>
      </c>
    </row>
    <row r="995" spans="1:15" x14ac:dyDescent="0.25">
      <c r="A995" s="1">
        <v>994</v>
      </c>
      <c r="B995" s="1">
        <v>850000</v>
      </c>
      <c r="C995" s="1">
        <v>50</v>
      </c>
      <c r="D995" s="1">
        <v>100</v>
      </c>
      <c r="E995" s="1">
        <v>0.45198868037124401</v>
      </c>
      <c r="F995" s="1">
        <v>42.127139308134701</v>
      </c>
      <c r="G995" s="1">
        <v>7.6932739232614296</v>
      </c>
      <c r="H995" s="1">
        <v>34.4338653848733</v>
      </c>
      <c r="I995" s="1">
        <v>34.4338653848733</v>
      </c>
      <c r="J995" s="1">
        <v>1.2412318572739001</v>
      </c>
      <c r="K995" s="1">
        <v>18.262037369757699</v>
      </c>
      <c r="L995" s="1">
        <v>0.90533362468148704</v>
      </c>
      <c r="M995" s="1">
        <v>0.2</v>
      </c>
      <c r="N995" s="1">
        <v>57.872867313496599</v>
      </c>
      <c r="O995" s="1">
        <v>3.47727272830944</v>
      </c>
    </row>
    <row r="996" spans="1:15" x14ac:dyDescent="0.25">
      <c r="A996" s="1">
        <v>995</v>
      </c>
      <c r="B996" s="1">
        <v>800000</v>
      </c>
      <c r="C996" s="1">
        <v>50</v>
      </c>
      <c r="D996" s="1">
        <v>100</v>
      </c>
      <c r="E996" s="1">
        <v>0.44079066835472802</v>
      </c>
      <c r="F996" s="1">
        <v>41.622823281314197</v>
      </c>
      <c r="G996" s="1">
        <v>7.4246745891950399</v>
      </c>
      <c r="H996" s="1">
        <v>34.198148692119197</v>
      </c>
      <c r="I996" s="1">
        <v>34.198148692119197</v>
      </c>
      <c r="J996" s="1">
        <v>1.2061527813550901</v>
      </c>
      <c r="K996" s="1">
        <v>17.837988881758999</v>
      </c>
      <c r="L996" s="1">
        <v>0.90556046955616198</v>
      </c>
      <c r="M996" s="1">
        <v>0.2</v>
      </c>
      <c r="N996" s="1">
        <v>58.377085285678596</v>
      </c>
      <c r="O996" s="1">
        <v>3.2727272744876399</v>
      </c>
    </row>
    <row r="997" spans="1:15" x14ac:dyDescent="0.25">
      <c r="A997" s="1">
        <v>996</v>
      </c>
      <c r="B997" s="1">
        <v>750000</v>
      </c>
      <c r="C997" s="1">
        <v>50</v>
      </c>
      <c r="D997" s="1">
        <v>100</v>
      </c>
      <c r="E997" s="1">
        <v>0.42888693680871198</v>
      </c>
      <c r="F997" s="1">
        <v>41.076897929384501</v>
      </c>
      <c r="G997" s="1">
        <v>7.1538243636224896</v>
      </c>
      <c r="H997" s="1">
        <v>33.923073565762003</v>
      </c>
      <c r="I997" s="1">
        <v>33.923073565762003</v>
      </c>
      <c r="J997" s="1">
        <v>1.17157629038968</v>
      </c>
      <c r="K997" s="1">
        <v>17.4156879517063</v>
      </c>
      <c r="L997" s="1">
        <v>0.90573681413523699</v>
      </c>
      <c r="M997" s="1">
        <v>0.2</v>
      </c>
      <c r="N997" s="1">
        <v>58.922629692787602</v>
      </c>
      <c r="O997" s="1">
        <v>3.06818181778159</v>
      </c>
    </row>
    <row r="998" spans="1:15" x14ac:dyDescent="0.25">
      <c r="A998" s="1">
        <v>997</v>
      </c>
      <c r="B998" s="1">
        <v>700000</v>
      </c>
      <c r="C998" s="1">
        <v>50</v>
      </c>
      <c r="D998" s="1">
        <v>100</v>
      </c>
      <c r="E998" s="1">
        <v>0.416183963575257</v>
      </c>
      <c r="F998" s="1">
        <v>40.492374839920402</v>
      </c>
      <c r="G998" s="1">
        <v>6.8806984749471702</v>
      </c>
      <c r="H998" s="1">
        <v>33.611676364973199</v>
      </c>
      <c r="I998" s="1">
        <v>33.611676364973199</v>
      </c>
      <c r="J998" s="1">
        <v>1.13728640676878</v>
      </c>
      <c r="K998" s="1">
        <v>16.992578237628301</v>
      </c>
      <c r="L998" s="1">
        <v>0.90586759330612399</v>
      </c>
      <c r="M998" s="1">
        <v>0.2</v>
      </c>
      <c r="N998" s="1">
        <v>59.516987153715</v>
      </c>
      <c r="O998" s="1">
        <v>2.8636363634697402</v>
      </c>
    </row>
    <row r="999" spans="1:15" x14ac:dyDescent="0.25">
      <c r="A999" s="1">
        <v>998</v>
      </c>
      <c r="B999" s="1">
        <v>650000</v>
      </c>
      <c r="C999" s="1">
        <v>50</v>
      </c>
      <c r="D999" s="1">
        <v>100</v>
      </c>
      <c r="E999" s="1">
        <v>0.40263048051588901</v>
      </c>
      <c r="F999" s="1">
        <v>39.845500256924304</v>
      </c>
      <c r="G999" s="1">
        <v>6.6042960922494096</v>
      </c>
      <c r="H999" s="1">
        <v>33.241204164674897</v>
      </c>
      <c r="I999" s="1">
        <v>33.241204164674897</v>
      </c>
      <c r="J999" s="1">
        <v>1.1037666885973001</v>
      </c>
      <c r="K999" s="1">
        <v>16.574760135184199</v>
      </c>
      <c r="L999" s="1">
        <v>0.90592547770032905</v>
      </c>
      <c r="M999" s="1">
        <v>0.2</v>
      </c>
      <c r="N999" s="1">
        <v>60.154224911964597</v>
      </c>
      <c r="O999" s="1">
        <v>2.65909090909159</v>
      </c>
    </row>
    <row r="1000" spans="1:15" x14ac:dyDescent="0.25">
      <c r="A1000" s="1">
        <v>999</v>
      </c>
      <c r="B1000" s="1">
        <v>600000</v>
      </c>
      <c r="C1000" s="1">
        <v>50</v>
      </c>
      <c r="D1000" s="1">
        <v>100</v>
      </c>
      <c r="E1000" s="1">
        <v>0.38806550858620997</v>
      </c>
      <c r="F1000" s="1">
        <v>39.151004854015</v>
      </c>
      <c r="G1000" s="1">
        <v>6.3250801747124799</v>
      </c>
      <c r="H1000" s="1">
        <v>32.825924679302503</v>
      </c>
      <c r="I1000" s="1">
        <v>32.825924679302503</v>
      </c>
      <c r="J1000" s="1">
        <v>1.0704750786842101</v>
      </c>
      <c r="K1000" s="1">
        <v>16.155601109849499</v>
      </c>
      <c r="L1000" s="1">
        <v>0.90592651367588495</v>
      </c>
      <c r="M1000" s="1">
        <v>0.2</v>
      </c>
      <c r="N1000" s="1">
        <v>60.848383644063397</v>
      </c>
      <c r="O1000" s="1">
        <v>2.4545454548483501</v>
      </c>
    </row>
    <row r="1001" spans="1:15" x14ac:dyDescent="0.25">
      <c r="A1001" s="1">
        <v>1000</v>
      </c>
      <c r="B1001" s="1">
        <v>600000</v>
      </c>
      <c r="C1001" s="1">
        <v>45</v>
      </c>
      <c r="D1001" s="1">
        <v>100</v>
      </c>
      <c r="E1001" s="1">
        <v>0.39596489222277997</v>
      </c>
      <c r="F1001" s="1">
        <v>39.030448411868498</v>
      </c>
      <c r="G1001" s="1">
        <v>6.1988966849322402</v>
      </c>
      <c r="H1001" s="1">
        <v>32.831551726936297</v>
      </c>
      <c r="I1001" s="1">
        <v>32.831551726936297</v>
      </c>
      <c r="J1001" s="1">
        <v>1.0489396054964899</v>
      </c>
      <c r="K1001" s="1">
        <v>15.8822071924935</v>
      </c>
      <c r="L1001" s="1">
        <v>0.90839525249188502</v>
      </c>
      <c r="M1001" s="1">
        <v>0.2</v>
      </c>
      <c r="N1001" s="1">
        <v>60.959684422251399</v>
      </c>
      <c r="O1001" s="1">
        <v>2.4545454577493402</v>
      </c>
    </row>
    <row r="1002" spans="1:15" x14ac:dyDescent="0.25">
      <c r="A1002" s="1">
        <v>1001</v>
      </c>
      <c r="B1002" s="1">
        <v>650000</v>
      </c>
      <c r="C1002" s="1">
        <v>45</v>
      </c>
      <c r="D1002" s="1">
        <v>100</v>
      </c>
      <c r="E1002" s="1">
        <v>0.41021387129137599</v>
      </c>
      <c r="F1002" s="1">
        <v>39.793341850488801</v>
      </c>
      <c r="G1002" s="1">
        <v>6.4822062313967699</v>
      </c>
      <c r="H1002" s="1">
        <v>33.311135619092099</v>
      </c>
      <c r="I1002" s="1">
        <v>33.311135619092099</v>
      </c>
      <c r="J1002" s="1">
        <v>1.08108763546485</v>
      </c>
      <c r="K1002" s="1">
        <v>16.289675433020101</v>
      </c>
      <c r="L1002" s="1">
        <v>0.90839780819918303</v>
      </c>
      <c r="M1002" s="1">
        <v>0.2</v>
      </c>
      <c r="N1002" s="1">
        <v>60.205217485524898</v>
      </c>
      <c r="O1002" s="1">
        <v>2.6590909126903499</v>
      </c>
    </row>
    <row r="1003" spans="1:15" x14ac:dyDescent="0.25">
      <c r="A1003" s="1">
        <v>1002</v>
      </c>
      <c r="B1003" s="1">
        <v>700000</v>
      </c>
      <c r="C1003" s="1">
        <v>45</v>
      </c>
      <c r="D1003" s="1">
        <v>100</v>
      </c>
      <c r="E1003" s="1">
        <v>0.42351419595444401</v>
      </c>
      <c r="F1003" s="1">
        <v>40.487315822314301</v>
      </c>
      <c r="G1003" s="1">
        <v>6.7616065551773197</v>
      </c>
      <c r="H1003" s="1">
        <v>33.725709267136999</v>
      </c>
      <c r="I1003" s="1">
        <v>33.725709267136999</v>
      </c>
      <c r="J1003" s="1">
        <v>1.1138233021151001</v>
      </c>
      <c r="K1003" s="1">
        <v>16.700555267362802</v>
      </c>
      <c r="L1003" s="1">
        <v>0.90832916140777498</v>
      </c>
      <c r="M1003" s="1">
        <v>0.2</v>
      </c>
      <c r="N1003" s="1">
        <v>59.512418732079297</v>
      </c>
      <c r="O1003" s="1">
        <v>2.8636363635762199</v>
      </c>
    </row>
    <row r="1004" spans="1:15" x14ac:dyDescent="0.25">
      <c r="A1004" s="1">
        <v>1003</v>
      </c>
      <c r="B1004" s="1">
        <v>750000</v>
      </c>
      <c r="C1004" s="1">
        <v>45</v>
      </c>
      <c r="D1004" s="1">
        <v>100</v>
      </c>
      <c r="E1004" s="1">
        <v>0.43597079124140797</v>
      </c>
      <c r="F1004" s="1">
        <v>41.121340422434301</v>
      </c>
      <c r="G1004" s="1">
        <v>7.0375857280181702</v>
      </c>
      <c r="H1004" s="1">
        <v>34.083754694416101</v>
      </c>
      <c r="I1004" s="1">
        <v>34.083754694416101</v>
      </c>
      <c r="J1004" s="1">
        <v>1.1471065567607499</v>
      </c>
      <c r="K1004" s="1">
        <v>17.114193398663399</v>
      </c>
      <c r="L1004" s="1">
        <v>0.90819928415885098</v>
      </c>
      <c r="M1004" s="1">
        <v>0.2</v>
      </c>
      <c r="N1004" s="1">
        <v>58.878869743464101</v>
      </c>
      <c r="O1004" s="1">
        <v>3.0681818182733198</v>
      </c>
    </row>
    <row r="1005" spans="1:15" x14ac:dyDescent="0.25">
      <c r="A1005" s="1">
        <v>1004</v>
      </c>
      <c r="B1005" s="1">
        <v>800000</v>
      </c>
      <c r="C1005" s="1">
        <v>45</v>
      </c>
      <c r="D1005" s="1">
        <v>100</v>
      </c>
      <c r="E1005" s="1">
        <v>0.44768061127205799</v>
      </c>
      <c r="F1005" s="1">
        <v>41.700283484339899</v>
      </c>
      <c r="G1005" s="1">
        <v>7.3104065498355597</v>
      </c>
      <c r="H1005" s="1">
        <v>34.3898769345044</v>
      </c>
      <c r="I1005" s="1">
        <v>34.3898769345044</v>
      </c>
      <c r="J1005" s="1">
        <v>1.18096874259414</v>
      </c>
      <c r="K1005" s="1">
        <v>17.530831780989899</v>
      </c>
      <c r="L1005" s="1">
        <v>0.908015786410722</v>
      </c>
      <c r="M1005" s="1">
        <v>0.2</v>
      </c>
      <c r="N1005" s="1">
        <v>58.299651784533701</v>
      </c>
      <c r="O1005" s="1">
        <v>3.2727272728776402</v>
      </c>
    </row>
    <row r="1006" spans="1:15" x14ac:dyDescent="0.25">
      <c r="A1006" s="1">
        <v>1005</v>
      </c>
      <c r="B1006" s="1">
        <v>850000</v>
      </c>
      <c r="C1006" s="1">
        <v>45</v>
      </c>
      <c r="D1006" s="1">
        <v>100</v>
      </c>
      <c r="E1006" s="1">
        <v>0.45871738609531498</v>
      </c>
      <c r="F1006" s="1">
        <v>42.230209790251799</v>
      </c>
      <c r="G1006" s="1">
        <v>7.5804249732323497</v>
      </c>
      <c r="H1006" s="1">
        <v>34.649784817019402</v>
      </c>
      <c r="I1006" s="1">
        <v>34.649784817019402</v>
      </c>
      <c r="J1006" s="1">
        <v>1.2154035673210799</v>
      </c>
      <c r="K1006" s="1">
        <v>17.950242281254699</v>
      </c>
      <c r="L1006" s="1">
        <v>0.90778221010447802</v>
      </c>
      <c r="M1006" s="1">
        <v>0.2</v>
      </c>
      <c r="N1006" s="1">
        <v>57.769976992893298</v>
      </c>
      <c r="O1006" s="1">
        <v>3.4772727292127898</v>
      </c>
    </row>
    <row r="1007" spans="1:15" x14ac:dyDescent="0.25">
      <c r="A1007" s="1">
        <v>1006</v>
      </c>
      <c r="B1007" s="1">
        <v>900000</v>
      </c>
      <c r="C1007" s="1">
        <v>45</v>
      </c>
      <c r="D1007" s="1">
        <v>100</v>
      </c>
      <c r="E1007" s="1">
        <v>0.46914059213402998</v>
      </c>
      <c r="F1007" s="1">
        <v>42.715807853687402</v>
      </c>
      <c r="G1007" s="1">
        <v>7.8480059986495796</v>
      </c>
      <c r="H1007" s="1">
        <v>34.867801855037897</v>
      </c>
      <c r="I1007" s="1">
        <v>34.867801855037897</v>
      </c>
      <c r="J1007" s="1">
        <v>1.2504382555314799</v>
      </c>
      <c r="K1007" s="1">
        <v>18.3726034762845</v>
      </c>
      <c r="L1007" s="1">
        <v>0.90750262762156597</v>
      </c>
      <c r="M1007" s="1">
        <v>0.2</v>
      </c>
      <c r="N1007" s="1">
        <v>57.284210610867099</v>
      </c>
      <c r="O1007" s="1">
        <v>3.6818181812778801</v>
      </c>
    </row>
    <row r="1008" spans="1:15" x14ac:dyDescent="0.25">
      <c r="A1008" s="1">
        <v>1007</v>
      </c>
      <c r="B1008" s="1">
        <v>950000</v>
      </c>
      <c r="C1008" s="1">
        <v>45</v>
      </c>
      <c r="D1008" s="1">
        <v>100</v>
      </c>
      <c r="E1008" s="1">
        <v>0.47901731363453798</v>
      </c>
      <c r="F1008" s="1">
        <v>43.159095739383403</v>
      </c>
      <c r="G1008" s="1">
        <v>8.1132007709123197</v>
      </c>
      <c r="H1008" s="1">
        <v>35.045894968471103</v>
      </c>
      <c r="I1008" s="1">
        <v>35.045894968471103</v>
      </c>
      <c r="J1008" s="1">
        <v>1.2861231723923601</v>
      </c>
      <c r="K1008" s="1">
        <v>18.798356712346202</v>
      </c>
      <c r="L1008" s="1">
        <v>0.90718133930670197</v>
      </c>
      <c r="M1008" s="1">
        <v>0.2</v>
      </c>
      <c r="N1008" s="1">
        <v>56.840771507047499</v>
      </c>
      <c r="O1008" s="1">
        <v>3.8863636382600801</v>
      </c>
    </row>
    <row r="1009" spans="1:15" x14ac:dyDescent="0.25">
      <c r="A1009" s="1">
        <v>1008</v>
      </c>
      <c r="B1009" s="1">
        <v>1000000</v>
      </c>
      <c r="C1009" s="1">
        <v>45</v>
      </c>
      <c r="D1009" s="1">
        <v>100</v>
      </c>
      <c r="E1009" s="1">
        <v>0.48840718463411897</v>
      </c>
      <c r="F1009" s="1">
        <v>43.5609759884493</v>
      </c>
      <c r="G1009" s="1">
        <v>8.37602152600709</v>
      </c>
      <c r="H1009" s="1">
        <v>35.184954462442199</v>
      </c>
      <c r="I1009" s="1">
        <v>35.184954462442199</v>
      </c>
      <c r="J1009" s="1">
        <v>1.3225383870237299</v>
      </c>
      <c r="K1009" s="1">
        <v>19.228268733528999</v>
      </c>
      <c r="L1009" s="1">
        <v>0.906823673481153</v>
      </c>
      <c r="M1009" s="1">
        <v>0.2</v>
      </c>
      <c r="N1009" s="1">
        <v>56.438929593219299</v>
      </c>
      <c r="O1009" s="1">
        <v>4.0909090919519002</v>
      </c>
    </row>
    <row r="1010" spans="1:15" x14ac:dyDescent="0.25">
      <c r="A1010" s="1">
        <v>1009</v>
      </c>
      <c r="B1010" s="1">
        <v>1050000</v>
      </c>
      <c r="C1010" s="1">
        <v>45</v>
      </c>
      <c r="D1010" s="1">
        <v>100</v>
      </c>
      <c r="E1010" s="1">
        <v>0.49736527794055102</v>
      </c>
      <c r="F1010" s="1">
        <v>43.9220896780567</v>
      </c>
      <c r="G1010" s="1">
        <v>8.6364182130401996</v>
      </c>
      <c r="H1010" s="1">
        <v>35.285671465016499</v>
      </c>
      <c r="I1010" s="1">
        <v>35.285671465016499</v>
      </c>
      <c r="J1010" s="1">
        <v>1.3597616026983099</v>
      </c>
      <c r="K1010" s="1">
        <v>19.663040343353501</v>
      </c>
      <c r="L1010" s="1">
        <v>0.90643576532494397</v>
      </c>
      <c r="M1010" s="1">
        <v>0.2</v>
      </c>
      <c r="N1010" s="1">
        <v>56.077487159985502</v>
      </c>
      <c r="O1010" s="1">
        <v>4.2954545449395702</v>
      </c>
    </row>
    <row r="1011" spans="1:15" x14ac:dyDescent="0.25">
      <c r="A1011" s="1">
        <v>1010</v>
      </c>
      <c r="B1011" s="1">
        <v>1100000</v>
      </c>
      <c r="C1011" s="1">
        <v>45</v>
      </c>
      <c r="D1011" s="1">
        <v>100</v>
      </c>
      <c r="E1011" s="1">
        <v>0.50592922297243503</v>
      </c>
      <c r="F1011" s="1">
        <v>44.245679987864101</v>
      </c>
      <c r="G1011" s="1">
        <v>8.8945247577246498</v>
      </c>
      <c r="H1011" s="1">
        <v>35.351155230139398</v>
      </c>
      <c r="I1011" s="1">
        <v>35.351155230139398</v>
      </c>
      <c r="J1011" s="1">
        <v>1.3978051384774699</v>
      </c>
      <c r="K1011" s="1">
        <v>20.1025834842278</v>
      </c>
      <c r="L1011" s="1">
        <v>0.90602434852354496</v>
      </c>
      <c r="M1011" s="1">
        <v>0.2</v>
      </c>
      <c r="N1011" s="1">
        <v>55.753890869773002</v>
      </c>
      <c r="O1011" s="1">
        <v>4.4999999993847197</v>
      </c>
    </row>
    <row r="1012" spans="1:15" x14ac:dyDescent="0.25">
      <c r="A1012" s="1">
        <v>1011</v>
      </c>
      <c r="B1012" s="1">
        <v>1150000</v>
      </c>
      <c r="C1012" s="1">
        <v>45</v>
      </c>
      <c r="D1012" s="1">
        <v>100</v>
      </c>
      <c r="E1012" s="1">
        <v>0.51414025418128295</v>
      </c>
      <c r="F1012" s="1">
        <v>44.532545103646498</v>
      </c>
      <c r="G1012" s="1">
        <v>9.1503153411421696</v>
      </c>
      <c r="H1012" s="1">
        <v>35.382229762504302</v>
      </c>
      <c r="I1012" s="1">
        <v>35.382229762504302</v>
      </c>
      <c r="J1012" s="1">
        <v>1.43674057767945</v>
      </c>
      <c r="K1012" s="1">
        <v>20.547478972615199</v>
      </c>
      <c r="L1012" s="1">
        <v>0.90559274651768795</v>
      </c>
      <c r="M1012" s="1">
        <v>0.2</v>
      </c>
      <c r="N1012" s="1">
        <v>55.465116231762103</v>
      </c>
      <c r="O1012" s="1">
        <v>4.7045454553337303</v>
      </c>
    </row>
    <row r="1013" spans="1:15" x14ac:dyDescent="0.25">
      <c r="A1013" s="1">
        <v>1012</v>
      </c>
      <c r="B1013" s="1">
        <v>1200000</v>
      </c>
      <c r="C1013" s="1">
        <v>45</v>
      </c>
      <c r="D1013" s="1">
        <v>100</v>
      </c>
      <c r="E1013" s="1">
        <v>0.52201871427265401</v>
      </c>
      <c r="F1013" s="1">
        <v>44.787890782841302</v>
      </c>
      <c r="G1013" s="1">
        <v>9.4040515706909407</v>
      </c>
      <c r="H1013" s="1">
        <v>35.383839212150299</v>
      </c>
      <c r="I1013" s="1">
        <v>35.383839212150299</v>
      </c>
      <c r="J1013" s="1">
        <v>1.47651391458796</v>
      </c>
      <c r="K1013" s="1">
        <v>20.996861889048201</v>
      </c>
      <c r="L1013" s="1">
        <v>0.90515256782814701</v>
      </c>
      <c r="M1013" s="1">
        <v>0.2</v>
      </c>
      <c r="N1013" s="1">
        <v>55.210194222676698</v>
      </c>
      <c r="O1013" s="1">
        <v>4.90909090988582</v>
      </c>
    </row>
    <row r="1014" spans="1:15" x14ac:dyDescent="0.25">
      <c r="A1014" s="1">
        <v>1013</v>
      </c>
      <c r="B1014" s="1">
        <v>1250000</v>
      </c>
      <c r="C1014" s="1">
        <v>45</v>
      </c>
      <c r="D1014" s="1">
        <v>100</v>
      </c>
      <c r="E1014" s="1">
        <v>0.52961359695764498</v>
      </c>
      <c r="F1014" s="1">
        <v>45.010307676548798</v>
      </c>
      <c r="G1014" s="1">
        <v>9.6554098948671303</v>
      </c>
      <c r="H1014" s="1">
        <v>35.3548977816817</v>
      </c>
      <c r="I1014" s="1">
        <v>35.3548977816817</v>
      </c>
      <c r="J1014" s="1">
        <v>1.5172202282646099</v>
      </c>
      <c r="K1014" s="1">
        <v>21.451552751544</v>
      </c>
      <c r="L1014" s="1">
        <v>0.90471175489046896</v>
      </c>
      <c r="M1014" s="1">
        <v>0.2</v>
      </c>
      <c r="N1014" s="1">
        <v>54.987862626739997</v>
      </c>
      <c r="O1014" s="1">
        <v>5.1136363645210201</v>
      </c>
    </row>
    <row r="1015" spans="1:15" x14ac:dyDescent="0.25">
      <c r="A1015" s="1">
        <v>1014</v>
      </c>
      <c r="B1015" s="1">
        <v>1300000</v>
      </c>
      <c r="C1015" s="1">
        <v>45</v>
      </c>
      <c r="D1015" s="1">
        <v>100</v>
      </c>
      <c r="E1015" s="1">
        <v>0.53694415583321398</v>
      </c>
      <c r="F1015" s="1">
        <v>45.202621683055703</v>
      </c>
      <c r="G1015" s="1">
        <v>9.9045343197397795</v>
      </c>
      <c r="H1015" s="1">
        <v>35.298087363315901</v>
      </c>
      <c r="I1015" s="1">
        <v>35.298087363315901</v>
      </c>
      <c r="J1015" s="1">
        <v>1.55887173429138</v>
      </c>
      <c r="K1015" s="1">
        <v>21.911415645726901</v>
      </c>
      <c r="L1015" s="1">
        <v>0.90427769201514996</v>
      </c>
      <c r="M1015" s="1">
        <v>0.2</v>
      </c>
      <c r="N1015" s="1">
        <v>54.795298673489299</v>
      </c>
      <c r="O1015" s="1">
        <v>5.3181818192337698</v>
      </c>
    </row>
    <row r="1016" spans="1:15" x14ac:dyDescent="0.25">
      <c r="A1016" s="1">
        <v>1015</v>
      </c>
      <c r="B1016" s="1">
        <v>1300000</v>
      </c>
      <c r="C1016" s="1">
        <v>40</v>
      </c>
      <c r="D1016" s="1">
        <v>100</v>
      </c>
      <c r="E1016" s="1">
        <v>0.54391516474943602</v>
      </c>
      <c r="F1016" s="1">
        <v>45.228954698619702</v>
      </c>
      <c r="G1016" s="1">
        <v>9.7775943051740501</v>
      </c>
      <c r="H1016" s="1">
        <v>35.451360393445697</v>
      </c>
      <c r="I1016" s="1">
        <v>35.451360393445697</v>
      </c>
      <c r="J1016" s="1">
        <v>1.5322393205571001</v>
      </c>
      <c r="K1016" s="1">
        <v>21.6179975202311</v>
      </c>
      <c r="L1016" s="1">
        <v>0.90704569479081598</v>
      </c>
      <c r="M1016" s="1">
        <v>0.2</v>
      </c>
      <c r="N1016" s="1">
        <v>54.774127277557199</v>
      </c>
      <c r="O1016" s="1">
        <v>5.3181818173518902</v>
      </c>
    </row>
    <row r="1017" spans="1:15" x14ac:dyDescent="0.25">
      <c r="A1017" s="1">
        <v>1016</v>
      </c>
      <c r="B1017" s="1">
        <v>1250000</v>
      </c>
      <c r="C1017" s="1">
        <v>40</v>
      </c>
      <c r="D1017" s="1">
        <v>100</v>
      </c>
      <c r="E1017" s="1">
        <v>0.53654612018590098</v>
      </c>
      <c r="F1017" s="1">
        <v>45.047473655150398</v>
      </c>
      <c r="G1017" s="1">
        <v>9.5306557475876907</v>
      </c>
      <c r="H1017" s="1">
        <v>35.516817907562803</v>
      </c>
      <c r="I1017" s="1">
        <v>35.516817907562803</v>
      </c>
      <c r="J1017" s="1">
        <v>1.4907891699195199</v>
      </c>
      <c r="K1017" s="1">
        <v>21.156915081514299</v>
      </c>
      <c r="L1017" s="1">
        <v>0.90740782501645501</v>
      </c>
      <c r="M1017" s="1">
        <v>0.2</v>
      </c>
      <c r="N1017" s="1">
        <v>54.952352372670099</v>
      </c>
      <c r="O1017" s="1">
        <v>5.1136363641956297</v>
      </c>
    </row>
    <row r="1018" spans="1:15" x14ac:dyDescent="0.25">
      <c r="A1018" s="1">
        <v>1017</v>
      </c>
      <c r="B1018" s="1">
        <v>1200000</v>
      </c>
      <c r="C1018" s="1">
        <v>40</v>
      </c>
      <c r="D1018" s="1">
        <v>100</v>
      </c>
      <c r="E1018" s="1">
        <v>0.52890036330780499</v>
      </c>
      <c r="F1018" s="1">
        <v>44.840034452239799</v>
      </c>
      <c r="G1018" s="1">
        <v>9.2816932080140404</v>
      </c>
      <c r="H1018" s="1">
        <v>35.558341244225701</v>
      </c>
      <c r="I1018" s="1">
        <v>35.558341244225701</v>
      </c>
      <c r="J1018" s="1">
        <v>1.4501509480597099</v>
      </c>
      <c r="K1018" s="1">
        <v>20.699567521296601</v>
      </c>
      <c r="L1018" s="1">
        <v>0.90778414955352005</v>
      </c>
      <c r="M1018" s="1">
        <v>0.2</v>
      </c>
      <c r="N1018" s="1">
        <v>55.159748497320699</v>
      </c>
      <c r="O1018" s="1">
        <v>4.9090909098302102</v>
      </c>
    </row>
    <row r="1019" spans="1:15" x14ac:dyDescent="0.25">
      <c r="A1019" s="1">
        <v>1018</v>
      </c>
      <c r="B1019" s="1">
        <v>1150000</v>
      </c>
      <c r="C1019" s="1">
        <v>40</v>
      </c>
      <c r="D1019" s="1">
        <v>100</v>
      </c>
      <c r="E1019" s="1">
        <v>0.52097392666843001</v>
      </c>
      <c r="F1019" s="1">
        <v>44.599741829389401</v>
      </c>
      <c r="G1019" s="1">
        <v>9.0302896453363903</v>
      </c>
      <c r="H1019" s="1">
        <v>35.569452184052999</v>
      </c>
      <c r="I1019" s="1">
        <v>35.569452184052999</v>
      </c>
      <c r="J1019" s="1">
        <v>1.41043150026124</v>
      </c>
      <c r="K1019" s="1">
        <v>20.247403403994099</v>
      </c>
      <c r="L1019" s="1">
        <v>0.90816737171023698</v>
      </c>
      <c r="M1019" s="1">
        <v>0.2</v>
      </c>
      <c r="N1019" s="1">
        <v>55.400031823496199</v>
      </c>
      <c r="O1019" s="1">
        <v>4.7045454554841601</v>
      </c>
    </row>
    <row r="1020" spans="1:15" x14ac:dyDescent="0.25">
      <c r="A1020" s="1">
        <v>1019</v>
      </c>
      <c r="B1020" s="1">
        <v>1100000</v>
      </c>
      <c r="C1020" s="1">
        <v>40</v>
      </c>
      <c r="D1020" s="1">
        <v>100</v>
      </c>
      <c r="E1020" s="1">
        <v>0.51274786521312898</v>
      </c>
      <c r="F1020" s="1">
        <v>44.3223489399182</v>
      </c>
      <c r="G1020" s="1">
        <v>8.7762432695100703</v>
      </c>
      <c r="H1020" s="1">
        <v>35.546105670408203</v>
      </c>
      <c r="I1020" s="1">
        <v>35.546105670408203</v>
      </c>
      <c r="J1020" s="1">
        <v>1.37165256596374</v>
      </c>
      <c r="K1020" s="1">
        <v>19.8009434955869</v>
      </c>
      <c r="L1020" s="1">
        <v>0.90855173454369798</v>
      </c>
      <c r="M1020" s="1">
        <v>0.2</v>
      </c>
      <c r="N1020" s="1">
        <v>55.6774245991271</v>
      </c>
      <c r="O1020" s="1">
        <v>4.5000000010323804</v>
      </c>
    </row>
    <row r="1021" spans="1:15" x14ac:dyDescent="0.25">
      <c r="A1021" s="1">
        <v>1020</v>
      </c>
      <c r="B1021" s="1">
        <v>1050000</v>
      </c>
      <c r="C1021" s="1">
        <v>40</v>
      </c>
      <c r="D1021" s="1">
        <v>100</v>
      </c>
      <c r="E1021" s="1">
        <v>0.50419814886853798</v>
      </c>
      <c r="F1021" s="1">
        <v>44.003738189448903</v>
      </c>
      <c r="G1021" s="1">
        <v>8.5193778616847897</v>
      </c>
      <c r="H1021" s="1">
        <v>35.484360327764101</v>
      </c>
      <c r="I1021" s="1">
        <v>35.484360327764101</v>
      </c>
      <c r="J1021" s="1">
        <v>1.33382359361083</v>
      </c>
      <c r="K1021" s="1">
        <v>19.360577560493599</v>
      </c>
      <c r="L1021" s="1">
        <v>0.90893046782681197</v>
      </c>
      <c r="M1021" s="1">
        <v>0.2</v>
      </c>
      <c r="N1021" s="1">
        <v>55.996031437414302</v>
      </c>
      <c r="O1021" s="1">
        <v>4.2954545473730699</v>
      </c>
    </row>
    <row r="1022" spans="1:15" x14ac:dyDescent="0.25">
      <c r="A1022" s="1">
        <v>1021</v>
      </c>
      <c r="B1022" s="1">
        <v>1000000</v>
      </c>
      <c r="C1022" s="1">
        <v>40</v>
      </c>
      <c r="D1022" s="1">
        <v>100</v>
      </c>
      <c r="E1022" s="1">
        <v>0.49529063890319902</v>
      </c>
      <c r="F1022" s="1">
        <v>43.640861896616499</v>
      </c>
      <c r="G1022" s="1">
        <v>8.2596131872698209</v>
      </c>
      <c r="H1022" s="1">
        <v>35.3812487093466</v>
      </c>
      <c r="I1022" s="1">
        <v>35.3812487093466</v>
      </c>
      <c r="J1022" s="1">
        <v>1.29692256783337</v>
      </c>
      <c r="K1022" s="1">
        <v>18.9263291977059</v>
      </c>
      <c r="L1022" s="1">
        <v>0.90929517017629002</v>
      </c>
      <c r="M1022" s="1">
        <v>0.2</v>
      </c>
      <c r="N1022" s="1">
        <v>56.358945782690199</v>
      </c>
      <c r="O1022" s="1">
        <v>4.0909090926161502</v>
      </c>
    </row>
    <row r="1023" spans="1:15" x14ac:dyDescent="0.25">
      <c r="A1023" s="1">
        <v>1022</v>
      </c>
      <c r="B1023" s="1">
        <v>950000</v>
      </c>
      <c r="C1023" s="1">
        <v>40</v>
      </c>
      <c r="D1023" s="1">
        <v>100</v>
      </c>
      <c r="E1023" s="1">
        <v>0.48597793083700902</v>
      </c>
      <c r="F1023" s="1">
        <v>43.232313035493398</v>
      </c>
      <c r="G1023" s="1">
        <v>7.99699614161469</v>
      </c>
      <c r="H1023" s="1">
        <v>35.235316893878696</v>
      </c>
      <c r="I1023" s="1">
        <v>35.235316893878696</v>
      </c>
      <c r="J1023" s="1">
        <v>1.2608870945055199</v>
      </c>
      <c r="K1023" s="1">
        <v>18.4977290829876</v>
      </c>
      <c r="L1023" s="1">
        <v>0.90963663942478001</v>
      </c>
      <c r="M1023" s="1">
        <v>0.2</v>
      </c>
      <c r="N1023" s="1">
        <v>56.767562226277597</v>
      </c>
      <c r="O1023" s="1">
        <v>3.8863636378134498</v>
      </c>
    </row>
    <row r="1024" spans="1:15" x14ac:dyDescent="0.25">
      <c r="A1024" s="1">
        <v>1023</v>
      </c>
      <c r="B1024" s="1">
        <v>900000</v>
      </c>
      <c r="C1024" s="1">
        <v>40</v>
      </c>
      <c r="D1024" s="1">
        <v>100</v>
      </c>
      <c r="E1024" s="1">
        <v>0.47619900001205101</v>
      </c>
      <c r="F1024" s="1">
        <v>42.778060320013097</v>
      </c>
      <c r="G1024" s="1">
        <v>7.7316797958602699</v>
      </c>
      <c r="H1024" s="1">
        <v>35.046380524152902</v>
      </c>
      <c r="I1024" s="1">
        <v>35.046380524152902</v>
      </c>
      <c r="J1024" s="1">
        <v>1.2256266125417901</v>
      </c>
      <c r="K1024" s="1">
        <v>18.0739372893986</v>
      </c>
      <c r="L1024" s="1">
        <v>0.90994598371457003</v>
      </c>
      <c r="M1024" s="1">
        <v>0.2</v>
      </c>
      <c r="N1024" s="1">
        <v>57.221630131968602</v>
      </c>
      <c r="O1024" s="1">
        <v>3.6818181872020399</v>
      </c>
    </row>
    <row r="1025" spans="1:15" x14ac:dyDescent="0.25">
      <c r="A1025" s="1">
        <v>1024</v>
      </c>
      <c r="B1025" s="1">
        <v>850000</v>
      </c>
      <c r="C1025" s="1">
        <v>40</v>
      </c>
      <c r="D1025" s="1">
        <v>100</v>
      </c>
      <c r="E1025" s="1">
        <v>0.46590126765947598</v>
      </c>
      <c r="F1025" s="1">
        <v>42.275888429790101</v>
      </c>
      <c r="G1025" s="1">
        <v>7.4635399673695604</v>
      </c>
      <c r="H1025" s="1">
        <v>34.812348462420502</v>
      </c>
      <c r="I1025" s="1">
        <v>34.812348462420502</v>
      </c>
      <c r="J1025" s="1">
        <v>1.1910747984897001</v>
      </c>
      <c r="K1025" s="1">
        <v>17.654365749793001</v>
      </c>
      <c r="L1025" s="1">
        <v>0.91021814183817895</v>
      </c>
      <c r="M1025" s="1">
        <v>0.2</v>
      </c>
      <c r="N1025" s="1">
        <v>57.723954675782998</v>
      </c>
      <c r="O1025" s="1">
        <v>3.4772727320246402</v>
      </c>
    </row>
    <row r="1026" spans="1:15" x14ac:dyDescent="0.25">
      <c r="A1026" s="1">
        <v>1025</v>
      </c>
      <c r="B1026" s="1">
        <v>800000</v>
      </c>
      <c r="C1026" s="1">
        <v>40</v>
      </c>
      <c r="D1026" s="1">
        <v>100</v>
      </c>
      <c r="E1026" s="1">
        <v>0.455037637305228</v>
      </c>
      <c r="F1026" s="1">
        <v>41.719611907578802</v>
      </c>
      <c r="G1026" s="1">
        <v>7.1922122641803297</v>
      </c>
      <c r="H1026" s="1">
        <v>34.527399643398503</v>
      </c>
      <c r="I1026" s="1">
        <v>34.527399643398503</v>
      </c>
      <c r="J1026" s="1">
        <v>1.15724714903751</v>
      </c>
      <c r="K1026" s="1">
        <v>17.239403569029299</v>
      </c>
      <c r="L1026" s="1">
        <v>0.91044885342868198</v>
      </c>
      <c r="M1026" s="1">
        <v>0.2</v>
      </c>
      <c r="N1026" s="1">
        <v>58.280367190861398</v>
      </c>
      <c r="O1026" s="1">
        <v>3.2727272756903001</v>
      </c>
    </row>
    <row r="1027" spans="1:15" x14ac:dyDescent="0.25">
      <c r="A1027" s="1">
        <v>1026</v>
      </c>
      <c r="B1027" s="1">
        <v>750000</v>
      </c>
      <c r="C1027" s="1">
        <v>40</v>
      </c>
      <c r="D1027" s="1">
        <v>100</v>
      </c>
      <c r="E1027" s="1">
        <v>0.44355312796423402</v>
      </c>
      <c r="F1027" s="1">
        <v>41.102657157455397</v>
      </c>
      <c r="G1027" s="1">
        <v>6.9172814366077402</v>
      </c>
      <c r="H1027" s="1">
        <v>34.185375720847603</v>
      </c>
      <c r="I1027" s="1">
        <v>34.185375720847603</v>
      </c>
      <c r="J1027" s="1">
        <v>1.1241456472</v>
      </c>
      <c r="K1027" s="1">
        <v>16.829280428535601</v>
      </c>
      <c r="L1027" s="1">
        <v>0.91063287878342403</v>
      </c>
      <c r="M1027" s="1">
        <v>0.2</v>
      </c>
      <c r="N1027" s="1">
        <v>58.8973777133818</v>
      </c>
      <c r="O1027" s="1">
        <v>3.0681818182162899</v>
      </c>
    </row>
    <row r="1028" spans="1:15" x14ac:dyDescent="0.25">
      <c r="A1028" s="1">
        <v>1027</v>
      </c>
      <c r="B1028" s="1">
        <v>700000</v>
      </c>
      <c r="C1028" s="1">
        <v>40</v>
      </c>
      <c r="D1028" s="1">
        <v>100</v>
      </c>
      <c r="E1028" s="1">
        <v>0.43137228503327801</v>
      </c>
      <c r="F1028" s="1">
        <v>40.419361911514102</v>
      </c>
      <c r="G1028" s="1">
        <v>6.6384338158124798</v>
      </c>
      <c r="H1028" s="1">
        <v>33.780928095701597</v>
      </c>
      <c r="I1028" s="1">
        <v>33.780928095701597</v>
      </c>
      <c r="J1028" s="1">
        <v>1.0917458443161501</v>
      </c>
      <c r="K1028" s="1">
        <v>16.4238956328537</v>
      </c>
      <c r="L1028" s="1">
        <v>0.91076353307197599</v>
      </c>
      <c r="M1028" s="1">
        <v>0.2</v>
      </c>
      <c r="N1028" s="1">
        <v>59.580658027569797</v>
      </c>
      <c r="O1028" s="1">
        <v>2.8636363641692202</v>
      </c>
    </row>
    <row r="1029" spans="1:15" x14ac:dyDescent="0.25">
      <c r="A1029" s="1">
        <v>1028</v>
      </c>
      <c r="B1029" s="1">
        <v>650000</v>
      </c>
      <c r="C1029" s="1">
        <v>40</v>
      </c>
      <c r="D1029" s="1">
        <v>100</v>
      </c>
      <c r="E1029" s="1">
        <v>0.41840185623554199</v>
      </c>
      <c r="F1029" s="1">
        <v>39.6642228686487</v>
      </c>
      <c r="G1029" s="1">
        <v>6.3553516079719898</v>
      </c>
      <c r="H1029" s="1">
        <v>33.308871260676703</v>
      </c>
      <c r="I1029" s="1">
        <v>33.308871260676703</v>
      </c>
      <c r="J1029" s="1">
        <v>1.06000316422792</v>
      </c>
      <c r="K1029" s="1">
        <v>16.022881953387198</v>
      </c>
      <c r="L1029" s="1">
        <v>0.91083307986547002</v>
      </c>
      <c r="M1029" s="1">
        <v>0.2</v>
      </c>
      <c r="N1029" s="1">
        <v>60.335769397547601</v>
      </c>
      <c r="O1029" s="1">
        <v>2.65909090980501</v>
      </c>
    </row>
    <row r="1030" spans="1:15" x14ac:dyDescent="0.25">
      <c r="A1030" s="1">
        <v>1029</v>
      </c>
      <c r="B1030" s="1">
        <v>600000</v>
      </c>
      <c r="C1030" s="1">
        <v>40</v>
      </c>
      <c r="D1030" s="1">
        <v>100</v>
      </c>
      <c r="E1030" s="1">
        <v>0.40452426273984299</v>
      </c>
      <c r="F1030" s="1">
        <v>38.831922156595802</v>
      </c>
      <c r="G1030" s="1">
        <v>6.0677335878146801</v>
      </c>
      <c r="H1030" s="1">
        <v>32.764188568781101</v>
      </c>
      <c r="I1030" s="1">
        <v>32.764188568781101</v>
      </c>
      <c r="J1030" s="1">
        <v>1.02885597098335</v>
      </c>
      <c r="K1030" s="1">
        <v>15.625632857795701</v>
      </c>
      <c r="L1030" s="1">
        <v>0.91083296031139405</v>
      </c>
      <c r="M1030" s="1">
        <v>0.2</v>
      </c>
      <c r="N1030" s="1">
        <v>61.168058393558397</v>
      </c>
      <c r="O1030" s="1">
        <v>2.45454545611251</v>
      </c>
    </row>
    <row r="1031" spans="1:15" x14ac:dyDescent="0.25">
      <c r="A1031" s="1">
        <v>1030</v>
      </c>
      <c r="B1031" s="1">
        <v>600000</v>
      </c>
      <c r="C1031" s="1">
        <v>35</v>
      </c>
      <c r="D1031" s="1">
        <v>100</v>
      </c>
      <c r="E1031" s="1">
        <v>0.41420588810104197</v>
      </c>
      <c r="F1031" s="1">
        <v>38.458825729332702</v>
      </c>
      <c r="G1031" s="1">
        <v>5.9259067166976198</v>
      </c>
      <c r="H1031" s="1">
        <v>32.532919012634999</v>
      </c>
      <c r="I1031" s="1">
        <v>32.532919012634999</v>
      </c>
      <c r="J1031" s="1">
        <v>1.0119505098471899</v>
      </c>
      <c r="K1031" s="1">
        <v>15.4084442369698</v>
      </c>
      <c r="L1031" s="1">
        <v>0.91319722442472595</v>
      </c>
      <c r="M1031" s="1">
        <v>0.2</v>
      </c>
      <c r="N1031" s="1">
        <v>61.540790177840002</v>
      </c>
      <c r="O1031" s="1">
        <v>2.4545454543936698</v>
      </c>
    </row>
    <row r="1032" spans="1:15" x14ac:dyDescent="0.25">
      <c r="A1032" s="1">
        <v>1031</v>
      </c>
      <c r="B1032" s="1">
        <v>650000</v>
      </c>
      <c r="C1032" s="1">
        <v>35</v>
      </c>
      <c r="D1032" s="1">
        <v>100</v>
      </c>
      <c r="E1032" s="1">
        <v>0.42759382866449003</v>
      </c>
      <c r="F1032" s="1">
        <v>39.378575716353602</v>
      </c>
      <c r="G1032" s="1">
        <v>6.21873079446791</v>
      </c>
      <c r="H1032" s="1">
        <v>33.1598449218857</v>
      </c>
      <c r="I1032" s="1">
        <v>33.1598449218857</v>
      </c>
      <c r="J1032" s="1">
        <v>1.04187774385243</v>
      </c>
      <c r="K1032" s="1">
        <v>15.792167901809901</v>
      </c>
      <c r="L1032" s="1">
        <v>0.91320705901447696</v>
      </c>
      <c r="M1032" s="1">
        <v>0.2</v>
      </c>
      <c r="N1032" s="1">
        <v>60.622069678383397</v>
      </c>
      <c r="O1032" s="1">
        <v>2.6590909098402999</v>
      </c>
    </row>
    <row r="1033" spans="1:15" x14ac:dyDescent="0.25">
      <c r="A1033" s="1">
        <v>1032</v>
      </c>
      <c r="B1033" s="1">
        <v>700000</v>
      </c>
      <c r="C1033" s="1">
        <v>35</v>
      </c>
      <c r="D1033" s="1">
        <v>100</v>
      </c>
      <c r="E1033" s="1">
        <v>0.440173741750504</v>
      </c>
      <c r="F1033" s="1">
        <v>40.202560285152202</v>
      </c>
      <c r="G1033" s="1">
        <v>6.5056955704156803</v>
      </c>
      <c r="H1033" s="1">
        <v>33.696864714736499</v>
      </c>
      <c r="I1033" s="1">
        <v>33.696864714736499</v>
      </c>
      <c r="J1033" s="1">
        <v>1.0725850453727801</v>
      </c>
      <c r="K1033" s="1">
        <v>16.182291685582999</v>
      </c>
      <c r="L1033" s="1">
        <v>0.91314593197044103</v>
      </c>
      <c r="M1033" s="1">
        <v>0.2</v>
      </c>
      <c r="N1033" s="1">
        <v>59.796677078495797</v>
      </c>
      <c r="O1033" s="1">
        <v>2.86363636191955</v>
      </c>
    </row>
    <row r="1034" spans="1:15" x14ac:dyDescent="0.25">
      <c r="A1034" s="1">
        <v>1033</v>
      </c>
      <c r="B1034" s="1">
        <v>750000</v>
      </c>
      <c r="C1034" s="1">
        <v>35</v>
      </c>
      <c r="D1034" s="1">
        <v>100</v>
      </c>
      <c r="E1034" s="1">
        <v>0.45202388443896302</v>
      </c>
      <c r="F1034" s="1">
        <v>40.9424790668889</v>
      </c>
      <c r="G1034" s="1">
        <v>6.78765419904098</v>
      </c>
      <c r="H1034" s="1">
        <v>34.154824867847999</v>
      </c>
      <c r="I1034" s="1">
        <v>34.154824867847999</v>
      </c>
      <c r="J1034" s="1">
        <v>1.1040662670816399</v>
      </c>
      <c r="K1034" s="1">
        <v>16.5785129619332</v>
      </c>
      <c r="L1034" s="1">
        <v>0.91302492354034603</v>
      </c>
      <c r="M1034" s="1">
        <v>0.2</v>
      </c>
      <c r="N1034" s="1">
        <v>59.056054635442401</v>
      </c>
      <c r="O1034" s="1">
        <v>3.0681818172789401</v>
      </c>
    </row>
    <row r="1035" spans="1:15" x14ac:dyDescent="0.25">
      <c r="A1035" s="1">
        <v>1034</v>
      </c>
      <c r="B1035" s="1">
        <v>800000</v>
      </c>
      <c r="C1035" s="1">
        <v>35</v>
      </c>
      <c r="D1035" s="1">
        <v>100</v>
      </c>
      <c r="E1035" s="1">
        <v>0.46324530976992201</v>
      </c>
      <c r="F1035" s="1">
        <v>41.602881818374399</v>
      </c>
      <c r="G1035" s="1">
        <v>7.0647823162500503</v>
      </c>
      <c r="H1035" s="1">
        <v>34.538099502124403</v>
      </c>
      <c r="I1035" s="1">
        <v>34.538099502124403</v>
      </c>
      <c r="J1035" s="1">
        <v>1.13639115097863</v>
      </c>
      <c r="K1035" s="1">
        <v>16.981473415934801</v>
      </c>
      <c r="L1035" s="1">
        <v>0.91285323511883698</v>
      </c>
      <c r="M1035" s="1">
        <v>0.2</v>
      </c>
      <c r="N1035" s="1">
        <v>58.394814638720199</v>
      </c>
      <c r="O1035" s="1">
        <v>3.2727272725483201</v>
      </c>
    </row>
    <row r="1036" spans="1:15" x14ac:dyDescent="0.25">
      <c r="A1036" s="1">
        <v>1035</v>
      </c>
      <c r="B1036" s="1">
        <v>850000</v>
      </c>
      <c r="C1036" s="1">
        <v>35</v>
      </c>
      <c r="D1036" s="1">
        <v>100</v>
      </c>
      <c r="E1036" s="1">
        <v>0.47389242689390498</v>
      </c>
      <c r="F1036" s="1">
        <v>42.193533575047503</v>
      </c>
      <c r="G1036" s="1">
        <v>7.3376836788200999</v>
      </c>
      <c r="H1036" s="1">
        <v>34.855849896227397</v>
      </c>
      <c r="I1036" s="1">
        <v>34.855849896227397</v>
      </c>
      <c r="J1036" s="1">
        <v>1.1695284851220999</v>
      </c>
      <c r="K1036" s="1">
        <v>17.390540817750999</v>
      </c>
      <c r="L1036" s="1">
        <v>0.91264119774794505</v>
      </c>
      <c r="M1036" s="1">
        <v>0.2</v>
      </c>
      <c r="N1036" s="1">
        <v>57.806595382265897</v>
      </c>
      <c r="O1036" s="1">
        <v>3.4772727263358498</v>
      </c>
    </row>
    <row r="1037" spans="1:15" x14ac:dyDescent="0.25">
      <c r="A1037" s="1">
        <v>1036</v>
      </c>
      <c r="B1037" s="1">
        <v>900000</v>
      </c>
      <c r="C1037" s="1">
        <v>35</v>
      </c>
      <c r="D1037" s="1">
        <v>100</v>
      </c>
      <c r="E1037" s="1">
        <v>0.48405141221707099</v>
      </c>
      <c r="F1037" s="1">
        <v>42.714843025997503</v>
      </c>
      <c r="G1037" s="1">
        <v>7.6062543951627601</v>
      </c>
      <c r="H1037" s="1">
        <v>35.108588630834703</v>
      </c>
      <c r="I1037" s="1">
        <v>35.108588630834703</v>
      </c>
      <c r="J1037" s="1">
        <v>1.20360773559842</v>
      </c>
      <c r="K1037" s="1">
        <v>17.807052200878701</v>
      </c>
      <c r="L1037" s="1">
        <v>0.91239363626337899</v>
      </c>
      <c r="M1037" s="1">
        <v>0.2</v>
      </c>
      <c r="N1037" s="1">
        <v>57.285219330663502</v>
      </c>
      <c r="O1037" s="1">
        <v>3.68181818166084</v>
      </c>
    </row>
    <row r="1038" spans="1:15" x14ac:dyDescent="0.25">
      <c r="A1038" s="1">
        <v>1037</v>
      </c>
      <c r="B1038" s="1">
        <v>950000</v>
      </c>
      <c r="C1038" s="1">
        <v>35</v>
      </c>
      <c r="D1038" s="1">
        <v>100</v>
      </c>
      <c r="E1038" s="1">
        <v>0.49375726448218099</v>
      </c>
      <c r="F1038" s="1">
        <v>43.175424240079202</v>
      </c>
      <c r="G1038" s="1">
        <v>7.8710004219239096</v>
      </c>
      <c r="H1038" s="1">
        <v>35.3044238181553</v>
      </c>
      <c r="I1038" s="1">
        <v>35.3044238181553</v>
      </c>
      <c r="J1038" s="1">
        <v>1.23859209109405</v>
      </c>
      <c r="K1038" s="1">
        <v>18.230279286097598</v>
      </c>
      <c r="L1038" s="1">
        <v>0.91211920488324205</v>
      </c>
      <c r="M1038" s="1">
        <v>0.2</v>
      </c>
      <c r="N1038" s="1">
        <v>56.824574546895299</v>
      </c>
      <c r="O1038" s="1">
        <v>3.8863636370672401</v>
      </c>
    </row>
    <row r="1039" spans="1:15" x14ac:dyDescent="0.25">
      <c r="A1039" s="1">
        <v>1038</v>
      </c>
      <c r="B1039" s="1">
        <v>1000000</v>
      </c>
      <c r="C1039" s="1">
        <v>35</v>
      </c>
      <c r="D1039" s="1">
        <v>100</v>
      </c>
      <c r="E1039" s="1">
        <v>0.50304738390627202</v>
      </c>
      <c r="F1039" s="1">
        <v>43.581417900977598</v>
      </c>
      <c r="G1039" s="1">
        <v>8.1322539843996005</v>
      </c>
      <c r="H1039" s="1">
        <v>35.449163916578001</v>
      </c>
      <c r="I1039" s="1">
        <v>35.449163916578001</v>
      </c>
      <c r="J1039" s="1">
        <v>1.27447826156181</v>
      </c>
      <c r="K1039" s="1">
        <v>18.659911439497201</v>
      </c>
      <c r="L1039" s="1">
        <v>0.91182417944386795</v>
      </c>
      <c r="M1039" s="1">
        <v>0.2</v>
      </c>
      <c r="N1039" s="1">
        <v>56.418321539206097</v>
      </c>
      <c r="O1039" s="1">
        <v>4.0909090921135798</v>
      </c>
    </row>
    <row r="1040" spans="1:15" x14ac:dyDescent="0.25">
      <c r="A1040" s="1">
        <v>1039</v>
      </c>
      <c r="B1040" s="1">
        <v>1050000</v>
      </c>
      <c r="C1040" s="1">
        <v>35</v>
      </c>
      <c r="D1040" s="1">
        <v>100</v>
      </c>
      <c r="E1040" s="1">
        <v>0.51195178735728297</v>
      </c>
      <c r="F1040" s="1">
        <v>43.938859552045102</v>
      </c>
      <c r="G1040" s="1">
        <v>8.3903497418702901</v>
      </c>
      <c r="H1040" s="1">
        <v>35.548509810174799</v>
      </c>
      <c r="I1040" s="1">
        <v>35.548509810174799</v>
      </c>
      <c r="J1040" s="1">
        <v>1.31125198694433</v>
      </c>
      <c r="K1040" s="1">
        <v>19.095510960934298</v>
      </c>
      <c r="L1040" s="1">
        <v>0.91151445996914104</v>
      </c>
      <c r="M1040" s="1">
        <v>0.2</v>
      </c>
      <c r="N1040" s="1">
        <v>56.060743771255801</v>
      </c>
      <c r="O1040" s="1">
        <v>4.2954545469032102</v>
      </c>
    </row>
    <row r="1041" spans="1:15" x14ac:dyDescent="0.25">
      <c r="A1041" s="1">
        <v>1040</v>
      </c>
      <c r="B1041" s="1">
        <v>1100000</v>
      </c>
      <c r="C1041" s="1">
        <v>35</v>
      </c>
      <c r="D1041" s="1">
        <v>100</v>
      </c>
      <c r="E1041" s="1">
        <v>0.52051178092857497</v>
      </c>
      <c r="F1041" s="1">
        <v>44.251109054786603</v>
      </c>
      <c r="G1041" s="1">
        <v>8.6453374665725509</v>
      </c>
      <c r="H1041" s="1">
        <v>35.605771588214097</v>
      </c>
      <c r="I1041" s="1">
        <v>35.605771588214097</v>
      </c>
      <c r="J1041" s="1">
        <v>1.3489288519720799</v>
      </c>
      <c r="K1041" s="1">
        <v>19.536996136907899</v>
      </c>
      <c r="L1041" s="1">
        <v>0.91119849223272398</v>
      </c>
      <c r="M1041" s="1">
        <v>0.2</v>
      </c>
      <c r="N1041" s="1">
        <v>55.749312908696403</v>
      </c>
      <c r="O1041" s="1">
        <v>4.5000000014542199</v>
      </c>
    </row>
    <row r="1042" spans="1:15" x14ac:dyDescent="0.25">
      <c r="A1042" s="1">
        <v>1041</v>
      </c>
      <c r="B1042" s="1">
        <v>1150000</v>
      </c>
      <c r="C1042" s="1">
        <v>35</v>
      </c>
      <c r="D1042" s="1">
        <v>100</v>
      </c>
      <c r="E1042" s="1">
        <v>0.52876301067924902</v>
      </c>
      <c r="F1042" s="1">
        <v>44.519491101410701</v>
      </c>
      <c r="G1042" s="1">
        <v>8.8972665655415906</v>
      </c>
      <c r="H1042" s="1">
        <v>35.622224535869101</v>
      </c>
      <c r="I1042" s="1">
        <v>35.622224535869101</v>
      </c>
      <c r="J1042" s="1">
        <v>1.38759606794577</v>
      </c>
      <c r="K1042" s="1">
        <v>19.985103929590199</v>
      </c>
      <c r="L1042" s="1">
        <v>0.910883449235942</v>
      </c>
      <c r="M1042" s="1">
        <v>0.2</v>
      </c>
      <c r="N1042" s="1">
        <v>55.480731498596001</v>
      </c>
      <c r="O1042" s="1">
        <v>4.7045454560115898</v>
      </c>
    </row>
    <row r="1043" spans="1:15" x14ac:dyDescent="0.25">
      <c r="A1043" s="1">
        <v>1042</v>
      </c>
      <c r="B1043" s="1">
        <v>1200000</v>
      </c>
      <c r="C1043" s="1">
        <v>35</v>
      </c>
      <c r="D1043" s="1">
        <v>100</v>
      </c>
      <c r="E1043" s="1">
        <v>0.53672690769514797</v>
      </c>
      <c r="F1043" s="1">
        <v>44.7489178590412</v>
      </c>
      <c r="G1043" s="1">
        <v>9.1463476876025904</v>
      </c>
      <c r="H1043" s="1">
        <v>35.6025701714386</v>
      </c>
      <c r="I1043" s="1">
        <v>35.6025701714386</v>
      </c>
      <c r="J1043" s="1">
        <v>1.4272296203398001</v>
      </c>
      <c r="K1043" s="1">
        <v>20.439260042921099</v>
      </c>
      <c r="L1043" s="1">
        <v>0.91057713003306695</v>
      </c>
      <c r="M1043" s="1">
        <v>0.2</v>
      </c>
      <c r="N1043" s="1">
        <v>55.251237655038501</v>
      </c>
      <c r="O1043" s="1">
        <v>4.9090909110716101</v>
      </c>
    </row>
    <row r="1044" spans="1:15" x14ac:dyDescent="0.25">
      <c r="A1044" s="1">
        <v>1043</v>
      </c>
      <c r="B1044" s="1">
        <v>1250000</v>
      </c>
      <c r="C1044" s="1">
        <v>35</v>
      </c>
      <c r="D1044" s="1">
        <v>100</v>
      </c>
      <c r="E1044" s="1">
        <v>0.54442458910995695</v>
      </c>
      <c r="F1044" s="1">
        <v>44.943887568550601</v>
      </c>
      <c r="G1044" s="1">
        <v>9.3927358692842198</v>
      </c>
      <c r="H1044" s="1">
        <v>35.551151699266399</v>
      </c>
      <c r="I1044" s="1">
        <v>35.551151699266399</v>
      </c>
      <c r="J1044" s="1">
        <v>1.46779677862151</v>
      </c>
      <c r="K1044" s="1">
        <v>20.898805994381199</v>
      </c>
      <c r="L1044" s="1">
        <v>0.91028411687679001</v>
      </c>
      <c r="M1044" s="1">
        <v>0.2</v>
      </c>
      <c r="N1044" s="1">
        <v>55.056134221885202</v>
      </c>
      <c r="O1044" s="1">
        <v>5.1136363662534103</v>
      </c>
    </row>
    <row r="1045" spans="1:15" x14ac:dyDescent="0.25">
      <c r="A1045" s="1">
        <v>1044</v>
      </c>
      <c r="B1045" s="1">
        <v>1300000</v>
      </c>
      <c r="C1045" s="1">
        <v>35</v>
      </c>
      <c r="D1045" s="1">
        <v>100</v>
      </c>
      <c r="E1045" s="1">
        <v>0.55186058332600796</v>
      </c>
      <c r="F1045" s="1">
        <v>45.109852072655301</v>
      </c>
      <c r="G1045" s="1">
        <v>9.6368212951836991</v>
      </c>
      <c r="H1045" s="1">
        <v>35.4730307774716</v>
      </c>
      <c r="I1045" s="1">
        <v>35.4730307774716</v>
      </c>
      <c r="J1045" s="1">
        <v>1.50925632546613</v>
      </c>
      <c r="K1045" s="1">
        <v>21.363007973651399</v>
      </c>
      <c r="L1045" s="1">
        <v>0.910007140881543</v>
      </c>
      <c r="M1045" s="1">
        <v>0.2</v>
      </c>
      <c r="N1045" s="1">
        <v>54.890166379319197</v>
      </c>
      <c r="O1045" s="1">
        <v>5.3181818213685697</v>
      </c>
    </row>
    <row r="1046" spans="1:15" x14ac:dyDescent="0.25">
      <c r="A1046" s="1">
        <v>1045</v>
      </c>
      <c r="B1046" s="1">
        <v>1300000</v>
      </c>
      <c r="C1046" s="1">
        <v>30</v>
      </c>
      <c r="D1046" s="1">
        <v>100</v>
      </c>
      <c r="E1046" s="1">
        <v>0.56133893423328496</v>
      </c>
      <c r="F1046" s="1">
        <v>44.722499609114799</v>
      </c>
      <c r="G1046" s="1">
        <v>9.4741011077255592</v>
      </c>
      <c r="H1046" s="1">
        <v>35.248398501389197</v>
      </c>
      <c r="I1046" s="1">
        <v>35.248398501389197</v>
      </c>
      <c r="J1046" s="1">
        <v>1.49322798426843</v>
      </c>
      <c r="K1046" s="1">
        <v>21.184194064579199</v>
      </c>
      <c r="L1046" s="1">
        <v>0.91315507104855098</v>
      </c>
      <c r="M1046" s="1">
        <v>0.2</v>
      </c>
      <c r="N1046" s="1">
        <v>55.282257643245103</v>
      </c>
      <c r="O1046" s="1">
        <v>5.3181818186290597</v>
      </c>
    </row>
    <row r="1047" spans="1:15" x14ac:dyDescent="0.25">
      <c r="A1047" s="1">
        <v>1046</v>
      </c>
      <c r="B1047" s="1">
        <v>1250000</v>
      </c>
      <c r="C1047" s="1">
        <v>30</v>
      </c>
      <c r="D1047" s="1">
        <v>100</v>
      </c>
      <c r="E1047" s="1">
        <v>0.55390171880036698</v>
      </c>
      <c r="F1047" s="1">
        <v>44.557446039406599</v>
      </c>
      <c r="G1047" s="1">
        <v>9.2320283375036301</v>
      </c>
      <c r="H1047" s="1">
        <v>35.325417701903</v>
      </c>
      <c r="I1047" s="1">
        <v>35.325417701903</v>
      </c>
      <c r="J1047" s="1">
        <v>1.4519020483288301</v>
      </c>
      <c r="K1047" s="1">
        <v>20.719383982059501</v>
      </c>
      <c r="L1047" s="1">
        <v>0.91333879188163103</v>
      </c>
      <c r="M1047" s="1">
        <v>0.2</v>
      </c>
      <c r="N1047" s="1">
        <v>55.4435242407937</v>
      </c>
      <c r="O1047" s="1">
        <v>5.1136363641569602</v>
      </c>
    </row>
    <row r="1048" spans="1:15" x14ac:dyDescent="0.25">
      <c r="A1048" s="1">
        <v>1047</v>
      </c>
      <c r="B1048" s="1">
        <v>1200000</v>
      </c>
      <c r="C1048" s="1">
        <v>30</v>
      </c>
      <c r="D1048" s="1">
        <v>100</v>
      </c>
      <c r="E1048" s="1">
        <v>0.546181353523708</v>
      </c>
      <c r="F1048" s="1">
        <v>44.369549441239698</v>
      </c>
      <c r="G1048" s="1">
        <v>8.9880236257202704</v>
      </c>
      <c r="H1048" s="1">
        <v>35.381525815519502</v>
      </c>
      <c r="I1048" s="1">
        <v>35.381525815519502</v>
      </c>
      <c r="J1048" s="1">
        <v>1.4112863545707299</v>
      </c>
      <c r="K1048" s="1">
        <v>20.257189308679902</v>
      </c>
      <c r="L1048" s="1">
        <v>0.91353591100999598</v>
      </c>
      <c r="M1048" s="1">
        <v>0.2</v>
      </c>
      <c r="N1048" s="1">
        <v>55.631803202973401</v>
      </c>
      <c r="O1048" s="1">
        <v>4.9090909093989596</v>
      </c>
    </row>
    <row r="1049" spans="1:15" x14ac:dyDescent="0.25">
      <c r="A1049" s="1">
        <v>1048</v>
      </c>
      <c r="B1049" s="1">
        <v>1150000</v>
      </c>
      <c r="C1049" s="1">
        <v>30</v>
      </c>
      <c r="D1049" s="1">
        <v>100</v>
      </c>
      <c r="E1049" s="1">
        <v>0.53817563239588695</v>
      </c>
      <c r="F1049" s="1">
        <v>44.150356004602898</v>
      </c>
      <c r="G1049" s="1">
        <v>8.7416545296922106</v>
      </c>
      <c r="H1049" s="1">
        <v>35.4087014749107</v>
      </c>
      <c r="I1049" s="1">
        <v>35.4087014749107</v>
      </c>
      <c r="J1049" s="1">
        <v>1.37154838681645</v>
      </c>
      <c r="K1049" s="1">
        <v>19.799737353829801</v>
      </c>
      <c r="L1049" s="1">
        <v>0.91374416100512601</v>
      </c>
      <c r="M1049" s="1">
        <v>0.2</v>
      </c>
      <c r="N1049" s="1">
        <v>55.851519888746097</v>
      </c>
      <c r="O1049" s="1">
        <v>4.70454545470347</v>
      </c>
    </row>
    <row r="1050" spans="1:15" x14ac:dyDescent="0.25">
      <c r="A1050" s="1">
        <v>1049</v>
      </c>
      <c r="B1050" s="1">
        <v>1100000</v>
      </c>
      <c r="C1050" s="1">
        <v>30</v>
      </c>
      <c r="D1050" s="1">
        <v>100</v>
      </c>
      <c r="E1050" s="1">
        <v>0.52989425849161498</v>
      </c>
      <c r="F1050" s="1">
        <v>43.891340025749699</v>
      </c>
      <c r="G1050" s="1">
        <v>8.4922603481156695</v>
      </c>
      <c r="H1050" s="1">
        <v>35.399079677633999</v>
      </c>
      <c r="I1050" s="1">
        <v>35.399079677633999</v>
      </c>
      <c r="J1050" s="1">
        <v>1.33278109447594</v>
      </c>
      <c r="K1050" s="1">
        <v>19.348373376464501</v>
      </c>
      <c r="L1050" s="1">
        <v>0.91396076768095802</v>
      </c>
      <c r="M1050" s="1">
        <v>0.2</v>
      </c>
      <c r="N1050" s="1">
        <v>56.108751183239001</v>
      </c>
      <c r="O1050" s="1">
        <v>4.5000000000825002</v>
      </c>
    </row>
    <row r="1051" spans="1:15" x14ac:dyDescent="0.25">
      <c r="A1051" s="1">
        <v>1050</v>
      </c>
      <c r="B1051" s="1">
        <v>1050000</v>
      </c>
      <c r="C1051" s="1">
        <v>30</v>
      </c>
      <c r="D1051" s="1">
        <v>100</v>
      </c>
      <c r="E1051" s="1">
        <v>0.52129260295651203</v>
      </c>
      <c r="F1051" s="1">
        <v>43.590900745419098</v>
      </c>
      <c r="G1051" s="1">
        <v>8.2400067103084709</v>
      </c>
      <c r="H1051" s="1">
        <v>35.350894035110599</v>
      </c>
      <c r="I1051" s="1">
        <v>35.350894035110599</v>
      </c>
      <c r="J1051" s="1">
        <v>1.29495494546199</v>
      </c>
      <c r="K1051" s="1">
        <v>18.9030429961335</v>
      </c>
      <c r="L1051" s="1">
        <v>0.91418450923488803</v>
      </c>
      <c r="M1051" s="1">
        <v>0.2</v>
      </c>
      <c r="N1051" s="1">
        <v>56.409085423795702</v>
      </c>
      <c r="O1051" s="1">
        <v>4.2954545463958196</v>
      </c>
    </row>
    <row r="1052" spans="1:15" x14ac:dyDescent="0.25">
      <c r="A1052" s="1">
        <v>1051</v>
      </c>
      <c r="B1052" s="1">
        <v>1000000</v>
      </c>
      <c r="C1052" s="1">
        <v>30</v>
      </c>
      <c r="D1052" s="1">
        <v>100</v>
      </c>
      <c r="E1052" s="1">
        <v>0.51237767751458596</v>
      </c>
      <c r="F1052" s="1">
        <v>43.2400087546186</v>
      </c>
      <c r="G1052" s="1">
        <v>7.9841672883665602</v>
      </c>
      <c r="H1052" s="1">
        <v>35.255841466252001</v>
      </c>
      <c r="I1052" s="1">
        <v>35.255841466252001</v>
      </c>
      <c r="J1052" s="1">
        <v>1.2581315064577101</v>
      </c>
      <c r="K1052" s="1">
        <v>18.4647679737432</v>
      </c>
      <c r="L1052" s="1">
        <v>0.91441091333229196</v>
      </c>
      <c r="M1052" s="1">
        <v>0.2</v>
      </c>
      <c r="N1052" s="1">
        <v>56.759965920363904</v>
      </c>
      <c r="O1052" s="1">
        <v>4.0909090921011799</v>
      </c>
    </row>
    <row r="1053" spans="1:15" x14ac:dyDescent="0.25">
      <c r="A1053" s="1">
        <v>1052</v>
      </c>
      <c r="B1053" s="1">
        <v>950000</v>
      </c>
      <c r="C1053" s="1">
        <v>30</v>
      </c>
      <c r="D1053" s="1">
        <v>100</v>
      </c>
      <c r="E1053" s="1">
        <v>0.50312774540970795</v>
      </c>
      <c r="F1053" s="1">
        <v>42.831880491638998</v>
      </c>
      <c r="G1053" s="1">
        <v>7.7244073161278504</v>
      </c>
      <c r="H1053" s="1">
        <v>35.107473175511203</v>
      </c>
      <c r="I1053" s="1">
        <v>35.107473175511203</v>
      </c>
      <c r="J1053" s="1">
        <v>1.22234299700104</v>
      </c>
      <c r="K1053" s="1">
        <v>18.034247451814998</v>
      </c>
      <c r="L1053" s="1">
        <v>0.914634306454714</v>
      </c>
      <c r="M1053" s="1">
        <v>0.2</v>
      </c>
      <c r="N1053" s="1">
        <v>57.168077975394198</v>
      </c>
      <c r="O1053" s="1">
        <v>3.88636363758966</v>
      </c>
    </row>
    <row r="1054" spans="1:15" x14ac:dyDescent="0.25">
      <c r="A1054" s="1">
        <v>1053</v>
      </c>
      <c r="B1054" s="1">
        <v>900000</v>
      </c>
      <c r="C1054" s="1">
        <v>30</v>
      </c>
      <c r="D1054" s="1">
        <v>100</v>
      </c>
      <c r="E1054" s="1">
        <v>0.493518810668368</v>
      </c>
      <c r="F1054" s="1">
        <v>42.359392271627001</v>
      </c>
      <c r="G1054" s="1">
        <v>7.4603401211398399</v>
      </c>
      <c r="H1054" s="1">
        <v>34.899052150487201</v>
      </c>
      <c r="I1054" s="1">
        <v>34.899052150487201</v>
      </c>
      <c r="J1054" s="1">
        <v>1.1876062945094601</v>
      </c>
      <c r="K1054" s="1">
        <v>17.612009335027398</v>
      </c>
      <c r="L1054" s="1">
        <v>0.91484808751784297</v>
      </c>
      <c r="M1054" s="1">
        <v>0.2</v>
      </c>
      <c r="N1054" s="1">
        <v>57.6405493739123</v>
      </c>
      <c r="O1054" s="1">
        <v>3.6818181837664401</v>
      </c>
    </row>
    <row r="1055" spans="1:15" x14ac:dyDescent="0.25">
      <c r="A1055" s="1">
        <v>1054</v>
      </c>
      <c r="B1055" s="1">
        <v>850000</v>
      </c>
      <c r="C1055" s="1">
        <v>30</v>
      </c>
      <c r="D1055" s="1">
        <v>100</v>
      </c>
      <c r="E1055" s="1">
        <v>0.483519937337683</v>
      </c>
      <c r="F1055" s="1">
        <v>41.8152712349873</v>
      </c>
      <c r="G1055" s="1">
        <v>7.1915808639098104</v>
      </c>
      <c r="H1055" s="1">
        <v>34.623690371077501</v>
      </c>
      <c r="I1055" s="1">
        <v>34.623690371077501</v>
      </c>
      <c r="J1055" s="1">
        <v>1.15392745815148</v>
      </c>
      <c r="K1055" s="1">
        <v>17.198455615642501</v>
      </c>
      <c r="L1055" s="1">
        <v>0.91504470278781502</v>
      </c>
      <c r="M1055" s="1">
        <v>0.2</v>
      </c>
      <c r="N1055" s="1">
        <v>58.184690374443903</v>
      </c>
      <c r="O1055" s="1">
        <v>3.4772727286765499</v>
      </c>
    </row>
    <row r="1056" spans="1:15" x14ac:dyDescent="0.25">
      <c r="A1056" s="1">
        <v>1055</v>
      </c>
      <c r="B1056" s="1">
        <v>800000</v>
      </c>
      <c r="C1056" s="1">
        <v>30</v>
      </c>
      <c r="D1056" s="1">
        <v>100</v>
      </c>
      <c r="E1056" s="1">
        <v>0.47309169457343497</v>
      </c>
      <c r="F1056" s="1">
        <v>41.1921183066043</v>
      </c>
      <c r="G1056" s="1">
        <v>6.9177440904029002</v>
      </c>
      <c r="H1056" s="1">
        <v>34.274374216201402</v>
      </c>
      <c r="I1056" s="1">
        <v>34.274374216201402</v>
      </c>
      <c r="J1056" s="1">
        <v>1.12130162817627</v>
      </c>
      <c r="K1056" s="1">
        <v>16.793853714713599</v>
      </c>
      <c r="L1056" s="1">
        <v>0.91521573665326905</v>
      </c>
      <c r="M1056" s="1">
        <v>0.2</v>
      </c>
      <c r="N1056" s="1">
        <v>58.807862735556</v>
      </c>
      <c r="O1056" s="1">
        <v>3.2727272743540698</v>
      </c>
    </row>
    <row r="1057" spans="1:15" x14ac:dyDescent="0.25">
      <c r="A1057" s="1">
        <v>1056</v>
      </c>
      <c r="B1057" s="1">
        <v>750000</v>
      </c>
      <c r="C1057" s="1">
        <v>30</v>
      </c>
      <c r="D1057" s="1">
        <v>100</v>
      </c>
      <c r="E1057" s="1">
        <v>0.46218399472093902</v>
      </c>
      <c r="F1057" s="1">
        <v>40.482489220508903</v>
      </c>
      <c r="G1057" s="1">
        <v>6.6384423842320697</v>
      </c>
      <c r="H1057" s="1">
        <v>33.844046836276803</v>
      </c>
      <c r="I1057" s="1">
        <v>33.844046836276803</v>
      </c>
      <c r="J1057" s="1">
        <v>1.0897111579583501</v>
      </c>
      <c r="K1057" s="1">
        <v>16.398305815811799</v>
      </c>
      <c r="L1057" s="1">
        <v>0.91535203277647403</v>
      </c>
      <c r="M1057" s="1">
        <v>0.2</v>
      </c>
      <c r="N1057" s="1">
        <v>59.517518091001399</v>
      </c>
      <c r="O1057" s="1">
        <v>3.0681818198691699</v>
      </c>
    </row>
    <row r="1058" spans="1:15" x14ac:dyDescent="0.25">
      <c r="A1058" s="1">
        <v>1057</v>
      </c>
      <c r="B1058" s="1">
        <v>700000</v>
      </c>
      <c r="C1058" s="1">
        <v>30</v>
      </c>
      <c r="D1058" s="1">
        <v>100</v>
      </c>
      <c r="E1058" s="1">
        <v>0.45073276815159102</v>
      </c>
      <c r="F1058" s="1">
        <v>39.679020461655</v>
      </c>
      <c r="G1058" s="1">
        <v>6.3532908356520297</v>
      </c>
      <c r="H1058" s="1">
        <v>33.325729626003003</v>
      </c>
      <c r="I1058" s="1">
        <v>33.325729626003003</v>
      </c>
      <c r="J1058" s="1">
        <v>1.0591234038737001</v>
      </c>
      <c r="K1058" s="1">
        <v>16.011712894454401</v>
      </c>
      <c r="L1058" s="1">
        <v>0.91544368881294602</v>
      </c>
      <c r="M1058" s="1">
        <v>0.2</v>
      </c>
      <c r="N1058" s="1">
        <v>60.321015402847699</v>
      </c>
      <c r="O1058" s="1">
        <v>2.8636363652255699</v>
      </c>
    </row>
    <row r="1059" spans="1:15" x14ac:dyDescent="0.25">
      <c r="A1059" s="1">
        <v>1058</v>
      </c>
      <c r="B1059" s="1">
        <v>650000</v>
      </c>
      <c r="C1059" s="1">
        <v>30</v>
      </c>
      <c r="D1059" s="1">
        <v>100</v>
      </c>
      <c r="E1059" s="1">
        <v>0.43865443054305397</v>
      </c>
      <c r="F1059" s="1">
        <v>38.774715191430701</v>
      </c>
      <c r="G1059" s="1">
        <v>6.0619264856671098</v>
      </c>
      <c r="H1059" s="1">
        <v>32.7127887057636</v>
      </c>
      <c r="I1059" s="1">
        <v>32.7127887057636</v>
      </c>
      <c r="J1059" s="1">
        <v>1.02948634760948</v>
      </c>
      <c r="K1059" s="1">
        <v>15.6337098950679</v>
      </c>
      <c r="L1059" s="1">
        <v>0.91547989471888103</v>
      </c>
      <c r="M1059" s="1">
        <v>0.2</v>
      </c>
      <c r="N1059" s="1">
        <v>61.225352556462397</v>
      </c>
      <c r="O1059" s="1">
        <v>2.65909091056416</v>
      </c>
    </row>
    <row r="1060" spans="1:15" x14ac:dyDescent="0.25">
      <c r="A1060" s="1">
        <v>1059</v>
      </c>
      <c r="B1060" s="1">
        <v>600000</v>
      </c>
      <c r="C1060" s="1">
        <v>30</v>
      </c>
      <c r="D1060" s="1">
        <v>100</v>
      </c>
      <c r="E1060" s="1">
        <v>0.42583988002770401</v>
      </c>
      <c r="F1060" s="1">
        <v>37.7630735631829</v>
      </c>
      <c r="G1060" s="1">
        <v>5.76401030134262</v>
      </c>
      <c r="H1060" s="1">
        <v>31.999063261840298</v>
      </c>
      <c r="I1060" s="1">
        <v>31.999063261840298</v>
      </c>
      <c r="J1060" s="1">
        <v>1.0007255271778801</v>
      </c>
      <c r="K1060" s="1">
        <v>15.2636153720343</v>
      </c>
      <c r="L1060" s="1">
        <v>0.91544877494768995</v>
      </c>
      <c r="M1060" s="1">
        <v>0.2</v>
      </c>
      <c r="N1060" s="1">
        <v>62.237032908070397</v>
      </c>
      <c r="O1060" s="1">
        <v>2.4545454552021901</v>
      </c>
    </row>
    <row r="1061" spans="1:15" x14ac:dyDescent="0.25">
      <c r="A1061" s="1">
        <v>1060</v>
      </c>
      <c r="B1061" s="1">
        <v>600000</v>
      </c>
      <c r="C1061" s="1">
        <v>25</v>
      </c>
      <c r="D1061" s="1">
        <v>100</v>
      </c>
      <c r="E1061" s="1">
        <v>0.44127728321357101</v>
      </c>
      <c r="F1061" s="1">
        <v>36.429277493941598</v>
      </c>
      <c r="G1061" s="1">
        <v>5.5623653149709096</v>
      </c>
      <c r="H1061" s="1">
        <v>30.866912178970701</v>
      </c>
      <c r="I1061" s="1">
        <v>30.866912178970701</v>
      </c>
      <c r="J1061" s="1">
        <v>1.0011377020299901</v>
      </c>
      <c r="K1061" s="1">
        <v>15.268942174041101</v>
      </c>
      <c r="L1061" s="1">
        <v>0.91749758781999102</v>
      </c>
      <c r="M1061" s="1">
        <v>0.2</v>
      </c>
      <c r="N1061" s="1">
        <v>63.5713803988926</v>
      </c>
      <c r="O1061" s="1">
        <v>2.45454545443177</v>
      </c>
    </row>
    <row r="1062" spans="1:15" x14ac:dyDescent="0.25">
      <c r="A1062" s="1">
        <v>1061</v>
      </c>
      <c r="B1062" s="1">
        <v>650000</v>
      </c>
      <c r="C1062" s="1">
        <v>25</v>
      </c>
      <c r="D1062" s="1">
        <v>100</v>
      </c>
      <c r="E1062" s="1">
        <v>0.45343430239132798</v>
      </c>
      <c r="F1062" s="1">
        <v>37.521679444834803</v>
      </c>
      <c r="G1062" s="1">
        <v>5.8643355729038298</v>
      </c>
      <c r="H1062" s="1">
        <v>31.657343871931001</v>
      </c>
      <c r="I1062" s="1">
        <v>31.657343871931001</v>
      </c>
      <c r="J1062" s="1">
        <v>1.02913378341178</v>
      </c>
      <c r="K1062" s="1">
        <v>15.6291926685363</v>
      </c>
      <c r="L1062" s="1">
        <v>0.917562348515365</v>
      </c>
      <c r="M1062" s="1">
        <v>0.2</v>
      </c>
      <c r="N1062" s="1">
        <v>62.478175346171597</v>
      </c>
      <c r="O1062" s="1">
        <v>2.6590909094883002</v>
      </c>
    </row>
    <row r="1063" spans="1:15" x14ac:dyDescent="0.25">
      <c r="A1063" s="1">
        <v>1062</v>
      </c>
      <c r="B1063" s="1">
        <v>700000</v>
      </c>
      <c r="C1063" s="1">
        <v>25</v>
      </c>
      <c r="D1063" s="1">
        <v>100</v>
      </c>
      <c r="E1063" s="1">
        <v>0.46495751050858902</v>
      </c>
      <c r="F1063" s="1">
        <v>38.495720519964898</v>
      </c>
      <c r="G1063" s="1">
        <v>6.1589205458268896</v>
      </c>
      <c r="H1063" s="1">
        <v>32.336799974138003</v>
      </c>
      <c r="I1063" s="1">
        <v>32.336799974138003</v>
      </c>
      <c r="J1063" s="1">
        <v>1.0581203236547501</v>
      </c>
      <c r="K1063" s="1">
        <v>15.998974594157101</v>
      </c>
      <c r="L1063" s="1">
        <v>0.91757105308813902</v>
      </c>
      <c r="M1063" s="1">
        <v>0.2</v>
      </c>
      <c r="N1063" s="1">
        <v>61.507093687211899</v>
      </c>
      <c r="O1063" s="1">
        <v>2.8636363644078702</v>
      </c>
    </row>
    <row r="1064" spans="1:15" x14ac:dyDescent="0.25">
      <c r="A1064" s="1">
        <v>1063</v>
      </c>
      <c r="B1064" s="1">
        <v>750000</v>
      </c>
      <c r="C1064" s="1">
        <v>25</v>
      </c>
      <c r="D1064" s="1">
        <v>100</v>
      </c>
      <c r="E1064" s="1">
        <v>0.47597495999940698</v>
      </c>
      <c r="F1064" s="1">
        <v>39.352679358178001</v>
      </c>
      <c r="G1064" s="1">
        <v>6.4460992213062198</v>
      </c>
      <c r="H1064" s="1">
        <v>32.906580136871703</v>
      </c>
      <c r="I1064" s="1">
        <v>32.906580136871703</v>
      </c>
      <c r="J1064" s="1">
        <v>1.08828271402361</v>
      </c>
      <c r="K1064" s="1">
        <v>16.380331216168202</v>
      </c>
      <c r="L1064" s="1">
        <v>0.91753309142480199</v>
      </c>
      <c r="M1064" s="1">
        <v>0.2</v>
      </c>
      <c r="N1064" s="1">
        <v>60.650197191430401</v>
      </c>
      <c r="O1064" s="1">
        <v>3.0681818190134398</v>
      </c>
    </row>
    <row r="1065" spans="1:15" x14ac:dyDescent="0.25">
      <c r="A1065" s="1">
        <v>1064</v>
      </c>
      <c r="B1065" s="1">
        <v>800000</v>
      </c>
      <c r="C1065" s="1">
        <v>25</v>
      </c>
      <c r="D1065" s="1">
        <v>100</v>
      </c>
      <c r="E1065" s="1">
        <v>0.48655076911887601</v>
      </c>
      <c r="F1065" s="1">
        <v>40.102034235753997</v>
      </c>
      <c r="G1065" s="1">
        <v>6.7263839288288896</v>
      </c>
      <c r="H1065" s="1">
        <v>33.375650306925102</v>
      </c>
      <c r="I1065" s="1">
        <v>33.375650306925102</v>
      </c>
      <c r="J1065" s="1">
        <v>1.11964259155877</v>
      </c>
      <c r="K1065" s="1">
        <v>16.773173872640601</v>
      </c>
      <c r="L1065" s="1">
        <v>0.91746038353721404</v>
      </c>
      <c r="M1065" s="1">
        <v>0.2</v>
      </c>
      <c r="N1065" s="1">
        <v>59.900623262073402</v>
      </c>
      <c r="O1065" s="1">
        <v>3.27272727396055</v>
      </c>
    </row>
    <row r="1066" spans="1:15" x14ac:dyDescent="0.25">
      <c r="A1066" s="1">
        <v>1065</v>
      </c>
      <c r="B1066" s="1">
        <v>850000</v>
      </c>
      <c r="C1066" s="1">
        <v>25</v>
      </c>
      <c r="D1066" s="1">
        <v>100</v>
      </c>
      <c r="E1066" s="1">
        <v>0.49673480581010299</v>
      </c>
      <c r="F1066" s="1">
        <v>40.752664715163903</v>
      </c>
      <c r="G1066" s="1">
        <v>7.0002598431813299</v>
      </c>
      <c r="H1066" s="1">
        <v>33.752404871982499</v>
      </c>
      <c r="I1066" s="1">
        <v>33.752404871982499</v>
      </c>
      <c r="J1066" s="1">
        <v>1.1522240447643199</v>
      </c>
      <c r="K1066" s="1">
        <v>17.1774284997284</v>
      </c>
      <c r="L1066" s="1">
        <v>0.91736287720463805</v>
      </c>
      <c r="M1066" s="1">
        <v>0.2</v>
      </c>
      <c r="N1066" s="1">
        <v>59.249562642366101</v>
      </c>
      <c r="O1066" s="1">
        <v>3.47727271382294</v>
      </c>
    </row>
    <row r="1067" spans="1:15" x14ac:dyDescent="0.25">
      <c r="A1067" s="1">
        <v>1066</v>
      </c>
      <c r="B1067" s="1">
        <v>900000</v>
      </c>
      <c r="C1067" s="1">
        <v>25</v>
      </c>
      <c r="D1067" s="1">
        <v>100</v>
      </c>
      <c r="E1067" s="1">
        <v>0.50656060482139698</v>
      </c>
      <c r="F1067" s="1">
        <v>41.314172073981801</v>
      </c>
      <c r="G1067" s="1">
        <v>7.2682678626250103</v>
      </c>
      <c r="H1067" s="1">
        <v>34.045904211356799</v>
      </c>
      <c r="I1067" s="1">
        <v>34.045904211356799</v>
      </c>
      <c r="J1067" s="1">
        <v>1.1860241881900999</v>
      </c>
      <c r="K1067" s="1">
        <v>17.592674614438899</v>
      </c>
      <c r="L1067" s="1">
        <v>0.91724879462896103</v>
      </c>
      <c r="M1067" s="1">
        <v>0.2</v>
      </c>
      <c r="N1067" s="1">
        <v>58.687547288892802</v>
      </c>
      <c r="O1067" s="1">
        <v>3.6818181644952399</v>
      </c>
    </row>
    <row r="1068" spans="1:15" x14ac:dyDescent="0.25">
      <c r="A1068" s="1">
        <v>1067</v>
      </c>
      <c r="B1068" s="1">
        <v>950000</v>
      </c>
      <c r="C1068" s="1">
        <v>25</v>
      </c>
      <c r="D1068" s="1">
        <v>100</v>
      </c>
      <c r="E1068" s="1">
        <v>0.51604972554085005</v>
      </c>
      <c r="F1068" s="1">
        <v>41.796494373142203</v>
      </c>
      <c r="G1068" s="1">
        <v>7.5309867079219002</v>
      </c>
      <c r="H1068" s="1">
        <v>34.265507665220298</v>
      </c>
      <c r="I1068" s="1">
        <v>34.265507665220298</v>
      </c>
      <c r="J1068" s="1">
        <v>1.2210183912283701</v>
      </c>
      <c r="K1068" s="1">
        <v>18.018225740867901</v>
      </c>
      <c r="L1068" s="1">
        <v>0.91712528109358804</v>
      </c>
      <c r="M1068" s="1">
        <v>0.2</v>
      </c>
      <c r="N1068" s="1">
        <v>58.2047075803412</v>
      </c>
      <c r="O1068" s="1">
        <v>3.8863636236748902</v>
      </c>
    </row>
    <row r="1069" spans="1:15" x14ac:dyDescent="0.25">
      <c r="A1069" s="1">
        <v>1068</v>
      </c>
      <c r="B1069" s="1">
        <v>1000000</v>
      </c>
      <c r="C1069" s="1">
        <v>25</v>
      </c>
      <c r="D1069" s="1">
        <v>100</v>
      </c>
      <c r="E1069" s="1">
        <v>0.52521511218059602</v>
      </c>
      <c r="F1069" s="1">
        <v>42.209671360867603</v>
      </c>
      <c r="G1069" s="1">
        <v>7.7890163242685198</v>
      </c>
      <c r="H1069" s="1">
        <v>34.420655036599001</v>
      </c>
      <c r="I1069" s="1">
        <v>34.420655036599001</v>
      </c>
      <c r="J1069" s="1">
        <v>1.2571612267864201</v>
      </c>
      <c r="K1069" s="1">
        <v>18.453155575832501</v>
      </c>
      <c r="L1069" s="1">
        <v>0.91699781228879595</v>
      </c>
      <c r="M1069" s="1">
        <v>0.2</v>
      </c>
      <c r="N1069" s="1">
        <v>57.791102028822401</v>
      </c>
      <c r="O1069" s="1">
        <v>4.0909090825271903</v>
      </c>
    </row>
    <row r="1070" spans="1:15" x14ac:dyDescent="0.25">
      <c r="A1070" s="1">
        <v>1069</v>
      </c>
      <c r="B1070" s="1">
        <v>1050000</v>
      </c>
      <c r="C1070" s="1">
        <v>25</v>
      </c>
      <c r="D1070" s="1">
        <v>100</v>
      </c>
      <c r="E1070" s="1">
        <v>0.53406383752111197</v>
      </c>
      <c r="F1070" s="1">
        <v>42.5634070906574</v>
      </c>
      <c r="G1070" s="1">
        <v>8.0429605411740894</v>
      </c>
      <c r="H1070" s="1">
        <v>34.520446549483403</v>
      </c>
      <c r="I1070" s="1">
        <v>34.520446549483403</v>
      </c>
      <c r="J1070" s="1">
        <v>1.2943955998246699</v>
      </c>
      <c r="K1070" s="1">
        <v>18.896420871672898</v>
      </c>
      <c r="L1070" s="1">
        <v>0.91687079830725904</v>
      </c>
      <c r="M1070" s="1">
        <v>0.2</v>
      </c>
      <c r="N1070" s="1">
        <v>57.437043325907098</v>
      </c>
      <c r="O1070" s="1">
        <v>4.29545437165031</v>
      </c>
    </row>
    <row r="1071" spans="1:15" x14ac:dyDescent="0.25">
      <c r="A1071" s="1">
        <v>1070</v>
      </c>
      <c r="B1071" s="1">
        <v>1100000</v>
      </c>
      <c r="C1071" s="1">
        <v>25</v>
      </c>
      <c r="D1071" s="1">
        <v>100</v>
      </c>
      <c r="E1071" s="1">
        <v>0.54259975826191198</v>
      </c>
      <c r="F1071" s="1">
        <v>42.866926159078197</v>
      </c>
      <c r="G1071" s="1">
        <v>8.2934056050212401</v>
      </c>
      <c r="H1071" s="1">
        <v>34.573520554056898</v>
      </c>
      <c r="I1071" s="1">
        <v>34.573520554056898</v>
      </c>
      <c r="J1071" s="1">
        <v>1.3326521235062601</v>
      </c>
      <c r="K1071" s="1">
        <v>19.346863300262299</v>
      </c>
      <c r="L1071" s="1">
        <v>0.91674634386300102</v>
      </c>
      <c r="M1071" s="1">
        <v>0.2</v>
      </c>
      <c r="N1071" s="1">
        <v>57.133295213158497</v>
      </c>
      <c r="O1071" s="1">
        <v>4.4999998764525104</v>
      </c>
    </row>
    <row r="1072" spans="1:15" x14ac:dyDescent="0.25">
      <c r="A1072" s="1">
        <v>1071</v>
      </c>
      <c r="B1072" s="1">
        <v>1150000</v>
      </c>
      <c r="C1072" s="1">
        <v>25</v>
      </c>
      <c r="D1072" s="1">
        <v>100</v>
      </c>
      <c r="E1072" s="1">
        <v>0.55082368410403904</v>
      </c>
      <c r="F1072" s="1">
        <v>43.128897325641397</v>
      </c>
      <c r="G1072" s="1">
        <v>8.5409279372140396</v>
      </c>
      <c r="H1072" s="1">
        <v>34.587969388427297</v>
      </c>
      <c r="I1072" s="1">
        <v>34.587969388427297</v>
      </c>
      <c r="J1072" s="1">
        <v>1.37185271324616</v>
      </c>
      <c r="K1072" s="1">
        <v>19.803260613705099</v>
      </c>
      <c r="L1072" s="1">
        <v>0.91662618721376599</v>
      </c>
      <c r="M1072" s="1">
        <v>0.2</v>
      </c>
      <c r="N1072" s="1">
        <v>56.871181733920302</v>
      </c>
      <c r="O1072" s="1">
        <v>4.7045453920433502</v>
      </c>
    </row>
    <row r="1073" spans="1:15" x14ac:dyDescent="0.25">
      <c r="A1073" s="1">
        <v>1072</v>
      </c>
      <c r="B1073" s="1">
        <v>1200000</v>
      </c>
      <c r="C1073" s="1">
        <v>25</v>
      </c>
      <c r="D1073" s="1">
        <v>100</v>
      </c>
      <c r="E1073" s="1">
        <v>0.55873509917854303</v>
      </c>
      <c r="F1073" s="1">
        <v>43.357515814171002</v>
      </c>
      <c r="G1073" s="1">
        <v>8.7860793259231293</v>
      </c>
      <c r="H1073" s="1">
        <v>34.571436488247898</v>
      </c>
      <c r="I1073" s="1">
        <v>34.571436488247898</v>
      </c>
      <c r="J1073" s="1">
        <v>1.4119040678936501</v>
      </c>
      <c r="K1073" s="1">
        <v>20.264259058521699</v>
      </c>
      <c r="L1073" s="1">
        <v>0.91651035794625901</v>
      </c>
      <c r="M1073" s="1">
        <v>0.2</v>
      </c>
      <c r="N1073" s="1">
        <v>56.642478498239299</v>
      </c>
      <c r="O1073" s="1">
        <v>4.9090909035602097</v>
      </c>
    </row>
    <row r="1074" spans="1:15" x14ac:dyDescent="0.25">
      <c r="A1074" s="1">
        <v>1073</v>
      </c>
      <c r="B1074" s="1">
        <v>1250000</v>
      </c>
      <c r="C1074" s="1">
        <v>25</v>
      </c>
      <c r="D1074" s="1">
        <v>100</v>
      </c>
      <c r="E1074" s="1">
        <v>0.56632883706867798</v>
      </c>
      <c r="F1074" s="1">
        <v>43.561008256038797</v>
      </c>
      <c r="G1074" s="1">
        <v>9.0294471751403709</v>
      </c>
      <c r="H1074" s="1">
        <v>34.531561080898399</v>
      </c>
      <c r="I1074" s="1">
        <v>34.531561080898399</v>
      </c>
      <c r="J1074" s="1">
        <v>1.4526883189533899</v>
      </c>
      <c r="K1074" s="1">
        <v>20.7282786524773</v>
      </c>
      <c r="L1074" s="1">
        <v>0.91639797838814296</v>
      </c>
      <c r="M1074" s="1">
        <v>0.2</v>
      </c>
      <c r="N1074" s="1">
        <v>56.438942025265298</v>
      </c>
      <c r="O1074" s="1">
        <v>5.1136363180703102</v>
      </c>
    </row>
    <row r="1075" spans="1:15" x14ac:dyDescent="0.25">
      <c r="A1075" s="1">
        <v>1074</v>
      </c>
      <c r="B1075" s="1">
        <v>1300000</v>
      </c>
      <c r="C1075" s="1">
        <v>25</v>
      </c>
      <c r="D1075" s="1">
        <v>100</v>
      </c>
      <c r="E1075" s="1">
        <v>0.57358875603609605</v>
      </c>
      <c r="F1075" s="1">
        <v>43.749250377998003</v>
      </c>
      <c r="G1075" s="1">
        <v>9.2717679059768994</v>
      </c>
      <c r="H1075" s="1">
        <v>34.477482472021102</v>
      </c>
      <c r="I1075" s="1">
        <v>34.477482472021102</v>
      </c>
      <c r="J1075" s="1">
        <v>1.49401342576775</v>
      </c>
      <c r="K1075" s="1">
        <v>21.192975481563401</v>
      </c>
      <c r="L1075" s="1">
        <v>0.91628517072698901</v>
      </c>
      <c r="M1075" s="1">
        <v>0.2</v>
      </c>
      <c r="N1075" s="1">
        <v>56.250720123863502</v>
      </c>
      <c r="O1075" s="1">
        <v>5.3181818194446899</v>
      </c>
    </row>
    <row r="1076" spans="1:15" x14ac:dyDescent="0.25">
      <c r="A1076" s="1">
        <v>1075</v>
      </c>
      <c r="B1076" s="1">
        <v>1300000</v>
      </c>
      <c r="C1076" s="1">
        <v>20</v>
      </c>
      <c r="D1076" s="1">
        <v>100</v>
      </c>
      <c r="E1076" s="1">
        <v>0.59587732256469605</v>
      </c>
      <c r="F1076" s="1">
        <v>40.560594792822201</v>
      </c>
      <c r="G1076" s="1">
        <v>8.9249609218580908</v>
      </c>
      <c r="H1076" s="1">
        <v>31.635633870964099</v>
      </c>
      <c r="I1076" s="1">
        <v>31.635633870964099</v>
      </c>
      <c r="J1076" s="1">
        <v>1.5673185634523801</v>
      </c>
      <c r="K1076" s="1">
        <v>22.0040188450035</v>
      </c>
      <c r="L1076" s="1">
        <v>0.91911570317682201</v>
      </c>
      <c r="M1076" s="1">
        <v>0.2</v>
      </c>
      <c r="N1076" s="1">
        <v>59.439448053534598</v>
      </c>
      <c r="O1076" s="1">
        <v>5.3181818181113396</v>
      </c>
    </row>
    <row r="1077" spans="1:15" x14ac:dyDescent="0.25">
      <c r="A1077" s="1">
        <v>1076</v>
      </c>
      <c r="B1077" s="1">
        <v>1250000</v>
      </c>
      <c r="C1077" s="1">
        <v>20</v>
      </c>
      <c r="D1077" s="1">
        <v>100</v>
      </c>
      <c r="E1077" s="1">
        <v>0.58794783089848301</v>
      </c>
      <c r="F1077" s="1">
        <v>40.5569763036344</v>
      </c>
      <c r="G1077" s="1">
        <v>8.6974321444576592</v>
      </c>
      <c r="H1077" s="1">
        <v>31.8595441591767</v>
      </c>
      <c r="I1077" s="1">
        <v>31.8595441591767</v>
      </c>
      <c r="J1077" s="1">
        <v>1.51662770904058</v>
      </c>
      <c r="K1077" s="1">
        <v>21.4449718325729</v>
      </c>
      <c r="L1077" s="1">
        <v>0.91911633647417901</v>
      </c>
      <c r="M1077" s="1">
        <v>0.2</v>
      </c>
      <c r="N1077" s="1">
        <v>59.4430298226955</v>
      </c>
      <c r="O1077" s="1">
        <v>5.1136363637206204</v>
      </c>
    </row>
    <row r="1078" spans="1:15" x14ac:dyDescent="0.25">
      <c r="A1078" s="1">
        <v>1077</v>
      </c>
      <c r="B1078" s="1">
        <v>1200000</v>
      </c>
      <c r="C1078" s="1">
        <v>20</v>
      </c>
      <c r="D1078" s="1">
        <v>100</v>
      </c>
      <c r="E1078" s="1">
        <v>0.57959759346397999</v>
      </c>
      <c r="F1078" s="1">
        <v>40.552243294042903</v>
      </c>
      <c r="G1078" s="1">
        <v>8.4698262458089797</v>
      </c>
      <c r="H1078" s="1">
        <v>32.082417048233999</v>
      </c>
      <c r="I1078" s="1">
        <v>32.082417048233999</v>
      </c>
      <c r="J1078" s="1">
        <v>1.4666784670166999</v>
      </c>
      <c r="K1078" s="1">
        <v>20.886208894522898</v>
      </c>
      <c r="L1078" s="1">
        <v>0.91911666519499002</v>
      </c>
      <c r="M1078" s="1">
        <v>0.2</v>
      </c>
      <c r="N1078" s="1">
        <v>59.447757823241702</v>
      </c>
      <c r="O1078" s="1">
        <v>4.9090909091289401</v>
      </c>
    </row>
    <row r="1079" spans="1:15" x14ac:dyDescent="0.25">
      <c r="A1079" s="1">
        <v>1078</v>
      </c>
      <c r="B1079" s="1">
        <v>1150000</v>
      </c>
      <c r="C1079" s="1">
        <v>20</v>
      </c>
      <c r="D1079" s="1">
        <v>100</v>
      </c>
      <c r="E1079" s="1">
        <v>0.57081326926050502</v>
      </c>
      <c r="F1079" s="1">
        <v>40.541955127613399</v>
      </c>
      <c r="G1079" s="1">
        <v>8.2418291755671191</v>
      </c>
      <c r="H1079" s="1">
        <v>32.300125952046201</v>
      </c>
      <c r="I1079" s="1">
        <v>32.300125952046201</v>
      </c>
      <c r="J1079" s="1">
        <v>1.41757774976605</v>
      </c>
      <c r="K1079" s="1">
        <v>20.329135952186899</v>
      </c>
      <c r="L1079" s="1">
        <v>0.91911768602482202</v>
      </c>
      <c r="M1079" s="1">
        <v>0.2</v>
      </c>
      <c r="N1079" s="1">
        <v>59.457796955529403</v>
      </c>
      <c r="O1079" s="1">
        <v>4.7045454563920801</v>
      </c>
    </row>
    <row r="1080" spans="1:15" x14ac:dyDescent="0.25">
      <c r="A1080" s="1">
        <v>1079</v>
      </c>
      <c r="B1080" s="1">
        <v>1100000</v>
      </c>
      <c r="C1080" s="1">
        <v>20</v>
      </c>
      <c r="D1080" s="1">
        <v>100</v>
      </c>
      <c r="E1080" s="1">
        <v>0.563336087386618</v>
      </c>
      <c r="F1080" s="1">
        <v>40.1674178970448</v>
      </c>
      <c r="G1080" s="1">
        <v>7.9881264038394102</v>
      </c>
      <c r="H1080" s="1">
        <v>32.179291493205398</v>
      </c>
      <c r="I1080" s="1">
        <v>32.179291493205398</v>
      </c>
      <c r="J1080" s="1">
        <v>1.3791005942657399</v>
      </c>
      <c r="K1080" s="1">
        <v>19.887079683125801</v>
      </c>
      <c r="L1080" s="1">
        <v>0.91916844330230296</v>
      </c>
      <c r="M1080" s="1">
        <v>0.2</v>
      </c>
      <c r="N1080" s="1">
        <v>59.832292539103904</v>
      </c>
      <c r="O1080" s="1">
        <v>4.4999998738886298</v>
      </c>
    </row>
    <row r="1081" spans="1:15" x14ac:dyDescent="0.25">
      <c r="A1081" s="1">
        <v>1080</v>
      </c>
      <c r="B1081" s="1">
        <v>1050000</v>
      </c>
      <c r="C1081" s="1">
        <v>20</v>
      </c>
      <c r="D1081" s="1">
        <v>100</v>
      </c>
      <c r="E1081" s="1">
        <v>0.55524067666680699</v>
      </c>
      <c r="F1081" s="1">
        <v>39.816222720137098</v>
      </c>
      <c r="G1081" s="1">
        <v>7.7362030345027701</v>
      </c>
      <c r="H1081" s="1">
        <v>32.080019685634298</v>
      </c>
      <c r="I1081" s="1">
        <v>32.080019685634298</v>
      </c>
      <c r="J1081" s="1">
        <v>1.3397406288526701</v>
      </c>
      <c r="K1081" s="1">
        <v>19.429776372509</v>
      </c>
      <c r="L1081" s="1">
        <v>0.91920926776874501</v>
      </c>
      <c r="M1081" s="1">
        <v>0.2</v>
      </c>
      <c r="N1081" s="1">
        <v>60.183644878170902</v>
      </c>
      <c r="O1081" s="1">
        <v>4.2954546077091198</v>
      </c>
    </row>
    <row r="1082" spans="1:15" x14ac:dyDescent="0.25">
      <c r="A1082" s="1">
        <v>1081</v>
      </c>
      <c r="B1082" s="1">
        <v>1000000</v>
      </c>
      <c r="C1082" s="1">
        <v>20</v>
      </c>
      <c r="D1082" s="1">
        <v>100</v>
      </c>
      <c r="E1082" s="1">
        <v>0.54667597117282796</v>
      </c>
      <c r="F1082" s="1">
        <v>39.449544359092499</v>
      </c>
      <c r="G1082" s="1">
        <v>7.4832430794334002</v>
      </c>
      <c r="H1082" s="1">
        <v>31.966301279659099</v>
      </c>
      <c r="I1082" s="1">
        <v>31.966301279659099</v>
      </c>
      <c r="J1082" s="1">
        <v>1.30054372884151</v>
      </c>
      <c r="K1082" s="1">
        <v>18.9691495833681</v>
      </c>
      <c r="L1082" s="1">
        <v>0.91924523091634702</v>
      </c>
      <c r="M1082" s="1">
        <v>0.2</v>
      </c>
      <c r="N1082" s="1">
        <v>60.550105879430198</v>
      </c>
      <c r="O1082" s="1">
        <v>4.0909091779716</v>
      </c>
    </row>
    <row r="1083" spans="1:15" x14ac:dyDescent="0.25">
      <c r="A1083" s="1">
        <v>1082</v>
      </c>
      <c r="B1083" s="1">
        <v>950000</v>
      </c>
      <c r="C1083" s="1">
        <v>20</v>
      </c>
      <c r="D1083" s="1">
        <v>100</v>
      </c>
      <c r="E1083" s="1">
        <v>0.53770461190709395</v>
      </c>
      <c r="F1083" s="1">
        <v>39.042813412593397</v>
      </c>
      <c r="G1083" s="1">
        <v>7.2276923535142297</v>
      </c>
      <c r="H1083" s="1">
        <v>31.8151210590792</v>
      </c>
      <c r="I1083" s="1">
        <v>31.8151210590792</v>
      </c>
      <c r="J1083" s="1">
        <v>1.26209943799518</v>
      </c>
      <c r="K1083" s="1">
        <v>18.512222152471502</v>
      </c>
      <c r="L1083" s="1">
        <v>0.91927811663372105</v>
      </c>
      <c r="M1083" s="1">
        <v>0.2</v>
      </c>
      <c r="N1083" s="1">
        <v>60.957038251695899</v>
      </c>
      <c r="O1083" s="1">
        <v>3.8863635119302402</v>
      </c>
    </row>
    <row r="1084" spans="1:15" x14ac:dyDescent="0.25">
      <c r="A1084" s="1">
        <v>1083</v>
      </c>
      <c r="B1084" s="1">
        <v>900000</v>
      </c>
      <c r="C1084" s="1">
        <v>20</v>
      </c>
      <c r="D1084" s="1">
        <v>100</v>
      </c>
      <c r="E1084" s="1">
        <v>0.52837318658618404</v>
      </c>
      <c r="F1084" s="1">
        <v>38.5781664444943</v>
      </c>
      <c r="G1084" s="1">
        <v>6.9682150495708202</v>
      </c>
      <c r="H1084" s="1">
        <v>31.609951394923399</v>
      </c>
      <c r="I1084" s="1">
        <v>31.609951394923399</v>
      </c>
      <c r="J1084" s="1">
        <v>1.2246872937984401</v>
      </c>
      <c r="K1084" s="1">
        <v>18.062587447219901</v>
      </c>
      <c r="L1084" s="1">
        <v>0.91930664978987697</v>
      </c>
      <c r="M1084" s="1">
        <v>0.2</v>
      </c>
      <c r="N1084" s="1">
        <v>61.421672500839797</v>
      </c>
      <c r="O1084" s="1">
        <v>3.6818179905595398</v>
      </c>
    </row>
    <row r="1085" spans="1:15" x14ac:dyDescent="0.25">
      <c r="A1085" s="1">
        <v>1084</v>
      </c>
      <c r="B1085" s="1">
        <v>850000</v>
      </c>
      <c r="C1085" s="1">
        <v>20</v>
      </c>
      <c r="D1085" s="1">
        <v>100</v>
      </c>
      <c r="E1085" s="1">
        <v>0.51869875208607197</v>
      </c>
      <c r="F1085" s="1">
        <v>38.0409442562948</v>
      </c>
      <c r="G1085" s="1">
        <v>6.70383892402333</v>
      </c>
      <c r="H1085" s="1">
        <v>31.337105332271399</v>
      </c>
      <c r="I1085" s="1">
        <v>31.337105332271399</v>
      </c>
      <c r="J1085" s="1">
        <v>1.18848084987459</v>
      </c>
      <c r="K1085" s="1">
        <v>17.622693271905401</v>
      </c>
      <c r="L1085" s="1">
        <v>0.91932802619830101</v>
      </c>
      <c r="M1085" s="1">
        <v>0.2</v>
      </c>
      <c r="N1085" s="1">
        <v>61.958642237851997</v>
      </c>
      <c r="O1085" s="1">
        <v>3.47727288407693</v>
      </c>
    </row>
    <row r="1086" spans="1:15" x14ac:dyDescent="0.25">
      <c r="A1086" s="1">
        <v>1085</v>
      </c>
      <c r="B1086" s="1">
        <v>800000</v>
      </c>
      <c r="C1086" s="1">
        <v>20</v>
      </c>
      <c r="D1086" s="1">
        <v>100</v>
      </c>
      <c r="E1086" s="1">
        <v>0.50867263861640699</v>
      </c>
      <c r="F1086" s="1">
        <v>37.418756966668397</v>
      </c>
      <c r="G1086" s="1">
        <v>6.4338574940934397</v>
      </c>
      <c r="H1086" s="1">
        <v>30.984899472574899</v>
      </c>
      <c r="I1086" s="1">
        <v>30.984899472574899</v>
      </c>
      <c r="J1086" s="1">
        <v>1.1535829824654</v>
      </c>
      <c r="K1086" s="1">
        <v>17.194204232451</v>
      </c>
      <c r="L1086" s="1">
        <v>0.91934014685273602</v>
      </c>
      <c r="M1086" s="1">
        <v>0.2</v>
      </c>
      <c r="N1086" s="1">
        <v>62.580653062187402</v>
      </c>
      <c r="O1086" s="1">
        <v>3.2727272680024502</v>
      </c>
    </row>
    <row r="1087" spans="1:15" x14ac:dyDescent="0.25">
      <c r="A1087" s="1">
        <v>1086</v>
      </c>
      <c r="B1087" s="1">
        <v>750000</v>
      </c>
      <c r="C1087" s="1">
        <v>20</v>
      </c>
      <c r="D1087" s="1">
        <v>100</v>
      </c>
      <c r="E1087" s="1">
        <v>0.49829433342791501</v>
      </c>
      <c r="F1087" s="1">
        <v>36.698052970062598</v>
      </c>
      <c r="G1087" s="1">
        <v>6.1573685111068901</v>
      </c>
      <c r="H1087" s="1">
        <v>30.540684458955699</v>
      </c>
      <c r="I1087" s="1">
        <v>30.540684458955699</v>
      </c>
      <c r="J1087" s="1">
        <v>1.12006667320947</v>
      </c>
      <c r="K1087" s="1">
        <v>16.778461015710899</v>
      </c>
      <c r="L1087" s="1">
        <v>0.91933682309081699</v>
      </c>
      <c r="M1087" s="1">
        <v>0.2</v>
      </c>
      <c r="N1087" s="1">
        <v>63.301146901278102</v>
      </c>
      <c r="O1087" s="1">
        <v>3.0681818379120398</v>
      </c>
    </row>
    <row r="1088" spans="1:15" x14ac:dyDescent="0.25">
      <c r="A1088" s="1">
        <v>1087</v>
      </c>
      <c r="B1088" s="1">
        <v>700000</v>
      </c>
      <c r="C1088" s="1">
        <v>20</v>
      </c>
      <c r="D1088" s="1">
        <v>100</v>
      </c>
      <c r="E1088" s="1">
        <v>0.48753505973051298</v>
      </c>
      <c r="F1088" s="1">
        <v>35.867681013741901</v>
      </c>
      <c r="G1088" s="1">
        <v>5.8737034534056596</v>
      </c>
      <c r="H1088" s="1">
        <v>29.993977560336301</v>
      </c>
      <c r="I1088" s="1">
        <v>29.993977560336301</v>
      </c>
      <c r="J1088" s="1">
        <v>1.08794126376241</v>
      </c>
      <c r="K1088" s="1">
        <v>16.3760334858428</v>
      </c>
      <c r="L1088" s="1">
        <v>0.91931153671770105</v>
      </c>
      <c r="M1088" s="1">
        <v>0.2</v>
      </c>
      <c r="N1088" s="1">
        <v>64.132163298716705</v>
      </c>
      <c r="O1088" s="1">
        <v>2.8636363639954499</v>
      </c>
    </row>
    <row r="1089" spans="1:15" x14ac:dyDescent="0.25">
      <c r="A1089" s="1">
        <v>1088</v>
      </c>
      <c r="B1089" s="1">
        <v>650000</v>
      </c>
      <c r="C1089" s="1">
        <v>20</v>
      </c>
      <c r="D1089" s="1">
        <v>100</v>
      </c>
      <c r="E1089" s="1">
        <v>0.47636110041681901</v>
      </c>
      <c r="F1089" s="1">
        <v>34.915425771090597</v>
      </c>
      <c r="G1089" s="1">
        <v>5.5820907854563</v>
      </c>
      <c r="H1089" s="1">
        <v>29.333334985634298</v>
      </c>
      <c r="I1089" s="1">
        <v>29.333334985634298</v>
      </c>
      <c r="J1089" s="1">
        <v>1.05721410436096</v>
      </c>
      <c r="K1089" s="1">
        <v>15.987463025807299</v>
      </c>
      <c r="L1089" s="1">
        <v>0.91925501830363299</v>
      </c>
      <c r="M1089" s="1">
        <v>0.2</v>
      </c>
      <c r="N1089" s="1">
        <v>65.084322712173503</v>
      </c>
      <c r="O1089" s="1">
        <v>2.65909090918655</v>
      </c>
    </row>
    <row r="1090" spans="1:15" x14ac:dyDescent="0.25">
      <c r="A1090" s="1">
        <v>1089</v>
      </c>
      <c r="B1090" s="1">
        <v>600000</v>
      </c>
      <c r="C1090" s="1">
        <v>20</v>
      </c>
      <c r="D1090" s="1">
        <v>100</v>
      </c>
      <c r="E1090" s="1">
        <v>0.46469071499270898</v>
      </c>
      <c r="F1090" s="1">
        <v>33.833447009651302</v>
      </c>
      <c r="G1090" s="1">
        <v>5.2821056566003204</v>
      </c>
      <c r="H1090" s="1">
        <v>28.551341353051001</v>
      </c>
      <c r="I1090" s="1">
        <v>28.551341353051001</v>
      </c>
      <c r="J1090" s="1">
        <v>1.0277986964847601</v>
      </c>
      <c r="K1090" s="1">
        <v>15.612082490718601</v>
      </c>
      <c r="L1090" s="1">
        <v>0.91915637913517301</v>
      </c>
      <c r="M1090" s="1">
        <v>0.2</v>
      </c>
      <c r="N1090" s="1">
        <v>66.166151830900901</v>
      </c>
      <c r="O1090" s="1">
        <v>2.4545454542326302</v>
      </c>
    </row>
    <row r="1091" spans="1:15" x14ac:dyDescent="0.25">
      <c r="A1091" s="1">
        <v>1090</v>
      </c>
      <c r="B1091" s="1">
        <v>600000</v>
      </c>
      <c r="C1091" s="1">
        <v>15</v>
      </c>
      <c r="D1091" s="1">
        <v>100</v>
      </c>
      <c r="E1091" s="1">
        <v>0.50498756993932004</v>
      </c>
      <c r="F1091" s="1">
        <v>29.007133320798999</v>
      </c>
      <c r="G1091" s="1">
        <v>4.8606056876059904</v>
      </c>
      <c r="H1091" s="1">
        <v>24.146527633192999</v>
      </c>
      <c r="I1091" s="1">
        <v>24.146527633192999</v>
      </c>
      <c r="J1091" s="1">
        <v>1.1183125516575001</v>
      </c>
      <c r="K1091" s="1">
        <v>16.756587539523501</v>
      </c>
      <c r="L1091" s="1">
        <v>0.92013277625349399</v>
      </c>
      <c r="M1091" s="1">
        <v>0.2</v>
      </c>
      <c r="N1091" s="1">
        <v>70.992853404213704</v>
      </c>
      <c r="O1091" s="1">
        <v>2.4545454546173899</v>
      </c>
    </row>
    <row r="1092" spans="1:15" x14ac:dyDescent="0.25">
      <c r="A1092" s="1">
        <v>1091</v>
      </c>
      <c r="B1092" s="1">
        <v>650000</v>
      </c>
      <c r="C1092" s="1">
        <v>15</v>
      </c>
      <c r="D1092" s="1">
        <v>100</v>
      </c>
      <c r="E1092" s="1">
        <v>0.51725164331212403</v>
      </c>
      <c r="F1092" s="1">
        <v>29.7972621759852</v>
      </c>
      <c r="G1092" s="1">
        <v>5.1408069707452499</v>
      </c>
      <c r="H1092" s="1">
        <v>24.656455205239901</v>
      </c>
      <c r="I1092" s="1">
        <v>24.656455205239901</v>
      </c>
      <c r="J1092" s="1">
        <v>1.15831892657031</v>
      </c>
      <c r="K1092" s="1">
        <v>17.252615157671901</v>
      </c>
      <c r="L1092" s="1">
        <v>0.92021091178127701</v>
      </c>
      <c r="M1092" s="1">
        <v>0.2</v>
      </c>
      <c r="N1092" s="1">
        <v>70.201647111623899</v>
      </c>
      <c r="O1092" s="1">
        <v>2.6590908535683999</v>
      </c>
    </row>
    <row r="1093" spans="1:15" x14ac:dyDescent="0.25">
      <c r="A1093" s="1">
        <v>1092</v>
      </c>
      <c r="B1093" s="1">
        <v>700000</v>
      </c>
      <c r="C1093" s="1">
        <v>15</v>
      </c>
      <c r="D1093" s="1">
        <v>100</v>
      </c>
      <c r="E1093" s="1">
        <v>0.52902973386696905</v>
      </c>
      <c r="F1093" s="1">
        <v>30.468313609475999</v>
      </c>
      <c r="G1093" s="1">
        <v>5.4129968499985903</v>
      </c>
      <c r="H1093" s="1">
        <v>25.0553167594774</v>
      </c>
      <c r="I1093" s="1">
        <v>25.0553167594774</v>
      </c>
      <c r="J1093" s="1">
        <v>1.2002324700540601</v>
      </c>
      <c r="K1093" s="1">
        <v>17.765987705716299</v>
      </c>
      <c r="L1093" s="1">
        <v>0.92026673268006798</v>
      </c>
      <c r="M1093" s="1">
        <v>0.2</v>
      </c>
      <c r="N1093" s="1">
        <v>69.532105223151802</v>
      </c>
      <c r="O1093" s="1">
        <v>2.8636362829775002</v>
      </c>
    </row>
    <row r="1094" spans="1:15" x14ac:dyDescent="0.25">
      <c r="A1094" s="1">
        <v>1093</v>
      </c>
      <c r="B1094" s="1">
        <v>750000</v>
      </c>
      <c r="C1094" s="1">
        <v>15</v>
      </c>
      <c r="D1094" s="1">
        <v>100</v>
      </c>
      <c r="E1094" s="1">
        <v>0.54027714940171501</v>
      </c>
      <c r="F1094" s="1">
        <v>31.043566260717199</v>
      </c>
      <c r="G1094" s="1">
        <v>5.6789033110096403</v>
      </c>
      <c r="H1094" s="1">
        <v>25.364662949707501</v>
      </c>
      <c r="I1094" s="1">
        <v>25.364662949707501</v>
      </c>
      <c r="J1094" s="1">
        <v>1.2438352877583301</v>
      </c>
      <c r="K1094" s="1">
        <v>18.293334159212801</v>
      </c>
      <c r="L1094" s="1">
        <v>0.92030757729087198</v>
      </c>
      <c r="M1094" s="1">
        <v>0.2</v>
      </c>
      <c r="N1094" s="1">
        <v>68.956658813636295</v>
      </c>
      <c r="O1094" s="1">
        <v>3.0681816926002501</v>
      </c>
    </row>
    <row r="1095" spans="1:15" x14ac:dyDescent="0.25">
      <c r="A1095" s="1">
        <v>1094</v>
      </c>
      <c r="B1095" s="1">
        <v>800000</v>
      </c>
      <c r="C1095" s="1">
        <v>15</v>
      </c>
      <c r="D1095" s="1">
        <v>100</v>
      </c>
      <c r="E1095" s="1">
        <v>0.55093397774395902</v>
      </c>
      <c r="F1095" s="1">
        <v>31.551472211645901</v>
      </c>
      <c r="G1095" s="1">
        <v>5.9403263594419604</v>
      </c>
      <c r="H1095" s="1">
        <v>25.611145852203901</v>
      </c>
      <c r="I1095" s="1">
        <v>25.611145852203901</v>
      </c>
      <c r="J1095" s="1">
        <v>1.2885722996720601</v>
      </c>
      <c r="K1095" s="1">
        <v>18.827414199865299</v>
      </c>
      <c r="L1095" s="1">
        <v>0.92033858491683296</v>
      </c>
      <c r="M1095" s="1">
        <v>0.2</v>
      </c>
      <c r="N1095" s="1">
        <v>68.448658739579599</v>
      </c>
      <c r="O1095" s="1">
        <v>3.27272763030465</v>
      </c>
    </row>
    <row r="1096" spans="1:15" x14ac:dyDescent="0.25">
      <c r="A1096" s="1">
        <v>1095</v>
      </c>
      <c r="B1096" s="1">
        <v>850000</v>
      </c>
      <c r="C1096" s="1">
        <v>15</v>
      </c>
      <c r="D1096" s="1">
        <v>100</v>
      </c>
      <c r="E1096" s="1">
        <v>0.56076287853616202</v>
      </c>
      <c r="F1096" s="1">
        <v>32.047326857136703</v>
      </c>
      <c r="G1096" s="1">
        <v>6.2009681181628</v>
      </c>
      <c r="H1096" s="1">
        <v>25.846358738973901</v>
      </c>
      <c r="I1096" s="1">
        <v>25.846358738973901</v>
      </c>
      <c r="J1096" s="1">
        <v>1.33286948566318</v>
      </c>
      <c r="K1096" s="1">
        <v>19.349408285458601</v>
      </c>
      <c r="L1096" s="1">
        <v>0.92036486296848796</v>
      </c>
      <c r="M1096" s="1">
        <v>0.2</v>
      </c>
      <c r="N1096" s="1">
        <v>67.952870217159798</v>
      </c>
      <c r="O1096" s="1">
        <v>3.4772727316519401</v>
      </c>
    </row>
    <row r="1097" spans="1:15" x14ac:dyDescent="0.25">
      <c r="A1097" s="1">
        <v>1096</v>
      </c>
      <c r="B1097" s="1">
        <v>900000</v>
      </c>
      <c r="C1097" s="1">
        <v>15</v>
      </c>
      <c r="D1097" s="1">
        <v>100</v>
      </c>
      <c r="E1097" s="1">
        <v>0.57089078408305605</v>
      </c>
      <c r="F1097" s="1">
        <v>32.359156258668897</v>
      </c>
      <c r="G1097" s="1">
        <v>6.4492513947036896</v>
      </c>
      <c r="H1097" s="1">
        <v>25.909904863965199</v>
      </c>
      <c r="I1097" s="1">
        <v>25.909904863965199</v>
      </c>
      <c r="J1097" s="1">
        <v>1.3828369730855601</v>
      </c>
      <c r="K1097" s="1">
        <v>19.9302211193346</v>
      </c>
      <c r="L1097" s="1">
        <v>0.92037929460046697</v>
      </c>
      <c r="M1097" s="1">
        <v>0.2</v>
      </c>
      <c r="N1097" s="1">
        <v>67.640990718920193</v>
      </c>
      <c r="O1097" s="1">
        <v>3.6818181854711298</v>
      </c>
    </row>
    <row r="1098" spans="1:15" x14ac:dyDescent="0.25">
      <c r="A1098" s="1">
        <v>1097</v>
      </c>
      <c r="B1098" s="1">
        <v>950000</v>
      </c>
      <c r="C1098" s="1">
        <v>15</v>
      </c>
      <c r="D1098" s="1">
        <v>100</v>
      </c>
      <c r="E1098" s="1">
        <v>0.58204898251356296</v>
      </c>
      <c r="F1098" s="1">
        <v>32.366695857809802</v>
      </c>
      <c r="G1098" s="1">
        <v>6.6770387942012803</v>
      </c>
      <c r="H1098" s="1">
        <v>25.6896570636085</v>
      </c>
      <c r="I1098" s="1">
        <v>25.6896570636085</v>
      </c>
      <c r="J1098" s="1">
        <v>1.44395310050022</v>
      </c>
      <c r="K1098" s="1">
        <v>20.629349450849698</v>
      </c>
      <c r="L1098" s="1">
        <v>0.92037985173404202</v>
      </c>
      <c r="M1098" s="1">
        <v>0.2</v>
      </c>
      <c r="N1098" s="1">
        <v>67.6332937025917</v>
      </c>
      <c r="O1098" s="1">
        <v>3.8863636363684502</v>
      </c>
    </row>
    <row r="1099" spans="1:15" x14ac:dyDescent="0.25">
      <c r="A1099" s="1">
        <v>1098</v>
      </c>
      <c r="B1099" s="1">
        <v>1000000</v>
      </c>
      <c r="C1099" s="1">
        <v>15</v>
      </c>
      <c r="D1099" s="1">
        <v>100</v>
      </c>
      <c r="E1099" s="1">
        <v>0.59248560716180398</v>
      </c>
      <c r="F1099" s="1">
        <v>32.371770983059903</v>
      </c>
      <c r="G1099" s="1">
        <v>6.9046556429546104</v>
      </c>
      <c r="H1099" s="1">
        <v>25.467115340105298</v>
      </c>
      <c r="I1099" s="1">
        <v>25.467115340105298</v>
      </c>
      <c r="J1099" s="1">
        <v>1.50622469424352</v>
      </c>
      <c r="K1099" s="1">
        <v>21.329249013184398</v>
      </c>
      <c r="L1099" s="1">
        <v>0.92038032942320702</v>
      </c>
      <c r="M1099" s="1">
        <v>0.2</v>
      </c>
      <c r="N1099" s="1">
        <v>67.628221035560898</v>
      </c>
      <c r="O1099" s="1">
        <v>4.0909090908591397</v>
      </c>
    </row>
    <row r="1100" spans="1:15" x14ac:dyDescent="0.25">
      <c r="A1100" s="1">
        <v>1099</v>
      </c>
      <c r="B1100" s="1">
        <v>1050000</v>
      </c>
      <c r="C1100" s="1">
        <v>15</v>
      </c>
      <c r="D1100" s="1">
        <v>100</v>
      </c>
      <c r="E1100" s="1">
        <v>0.60226236021670798</v>
      </c>
      <c r="F1100" s="1">
        <v>32.375806256034203</v>
      </c>
      <c r="G1100" s="1">
        <v>7.1321982396718697</v>
      </c>
      <c r="H1100" s="1">
        <v>25.243608016362298</v>
      </c>
      <c r="I1100" s="1">
        <v>25.243608016362298</v>
      </c>
      <c r="J1100" s="1">
        <v>1.5696378872643599</v>
      </c>
      <c r="K1100" s="1">
        <v>22.0294073397557</v>
      </c>
      <c r="L1100" s="1">
        <v>0.92038068760560399</v>
      </c>
      <c r="M1100" s="1">
        <v>0.2</v>
      </c>
      <c r="N1100" s="1">
        <v>67.624187789456201</v>
      </c>
      <c r="O1100" s="1">
        <v>4.29545454535823</v>
      </c>
    </row>
    <row r="1101" spans="1:15" x14ac:dyDescent="0.25">
      <c r="A1101" s="1">
        <v>1100</v>
      </c>
      <c r="B1101" s="1">
        <v>1100000</v>
      </c>
      <c r="C1101" s="1">
        <v>15</v>
      </c>
      <c r="D1101" s="1">
        <v>100</v>
      </c>
      <c r="E1101" s="1">
        <v>0.61143790329728598</v>
      </c>
      <c r="F1101" s="1">
        <v>32.379195355355399</v>
      </c>
      <c r="G1101" s="1">
        <v>7.3597007571363502</v>
      </c>
      <c r="H1101" s="1">
        <v>25.019494598219101</v>
      </c>
      <c r="I1101" s="1">
        <v>25.019494598219101</v>
      </c>
      <c r="J1101" s="1">
        <v>1.6342147227644499</v>
      </c>
      <c r="K1101" s="1">
        <v>22.729720971645701</v>
      </c>
      <c r="L1101" s="1">
        <v>0.92038102258354804</v>
      </c>
      <c r="M1101" s="1">
        <v>0.2</v>
      </c>
      <c r="N1101" s="1">
        <v>67.620800990487595</v>
      </c>
      <c r="O1101" s="1">
        <v>4.4999999998389004</v>
      </c>
    </row>
    <row r="1102" spans="1:15" x14ac:dyDescent="0.25">
      <c r="A1102" s="1">
        <v>1101</v>
      </c>
      <c r="B1102" s="1">
        <v>1150000</v>
      </c>
      <c r="C1102" s="1">
        <v>15</v>
      </c>
      <c r="D1102" s="1">
        <v>100</v>
      </c>
      <c r="E1102" s="1">
        <v>0.62006644496746999</v>
      </c>
      <c r="F1102" s="1">
        <v>32.382119673419503</v>
      </c>
      <c r="G1102" s="1">
        <v>7.5871634284988598</v>
      </c>
      <c r="H1102" s="1">
        <v>24.794956244920598</v>
      </c>
      <c r="I1102" s="1">
        <v>24.794956244920598</v>
      </c>
      <c r="J1102" s="1">
        <v>1.6999791215497499</v>
      </c>
      <c r="K1102" s="1">
        <v>23.430101256548401</v>
      </c>
      <c r="L1102" s="1">
        <v>0.92038117748381199</v>
      </c>
      <c r="M1102" s="1">
        <v>0.2</v>
      </c>
      <c r="N1102" s="1">
        <v>67.617877202403207</v>
      </c>
      <c r="O1102" s="1">
        <v>4.70454545449648</v>
      </c>
    </row>
    <row r="1103" spans="1:15" x14ac:dyDescent="0.25">
      <c r="A1103" s="1">
        <v>1102</v>
      </c>
      <c r="B1103" s="1">
        <v>1200000</v>
      </c>
      <c r="C1103" s="1">
        <v>15</v>
      </c>
      <c r="D1103" s="1">
        <v>100</v>
      </c>
      <c r="E1103" s="1">
        <v>0.62819401202445002</v>
      </c>
      <c r="F1103" s="1">
        <v>32.384689545884903</v>
      </c>
      <c r="G1103" s="1">
        <v>7.8146095236163298</v>
      </c>
      <c r="H1103" s="1">
        <v>24.570080022268598</v>
      </c>
      <c r="I1103" s="1">
        <v>24.570080022268598</v>
      </c>
      <c r="J1103" s="1">
        <v>1.7669660544074799</v>
      </c>
      <c r="K1103" s="1">
        <v>24.130567972695999</v>
      </c>
      <c r="L1103" s="1">
        <v>0.92038147587082497</v>
      </c>
      <c r="M1103" s="1">
        <v>0.2</v>
      </c>
      <c r="N1103" s="1">
        <v>67.615307805336499</v>
      </c>
      <c r="O1103" s="1">
        <v>4.9090909090450197</v>
      </c>
    </row>
    <row r="1104" spans="1:15" x14ac:dyDescent="0.25">
      <c r="A1104" s="1">
        <v>1103</v>
      </c>
      <c r="B1104" s="1">
        <v>1250000</v>
      </c>
      <c r="C1104" s="1">
        <v>15</v>
      </c>
      <c r="D1104" s="1">
        <v>100</v>
      </c>
      <c r="E1104" s="1">
        <v>0.63586353518327599</v>
      </c>
      <c r="F1104" s="1">
        <v>32.386974381714701</v>
      </c>
      <c r="G1104" s="1">
        <v>8.0420343055513808</v>
      </c>
      <c r="H1104" s="1">
        <v>24.344940076163301</v>
      </c>
      <c r="I1104" s="1">
        <v>24.344940076163301</v>
      </c>
      <c r="J1104" s="1">
        <v>1.8352055180419</v>
      </c>
      <c r="K1104" s="1">
        <v>24.8310762554338</v>
      </c>
      <c r="L1104" s="1">
        <v>0.92038172682466401</v>
      </c>
      <c r="M1104" s="1">
        <v>0.2</v>
      </c>
      <c r="N1104" s="1">
        <v>67.613023332190394</v>
      </c>
      <c r="O1104" s="1">
        <v>5.1136363635930797</v>
      </c>
    </row>
    <row r="1105" spans="1:15" x14ac:dyDescent="0.25">
      <c r="A1105" s="1">
        <v>1104</v>
      </c>
      <c r="B1105" s="1">
        <v>1300000</v>
      </c>
      <c r="C1105" s="1">
        <v>15</v>
      </c>
      <c r="D1105" s="1">
        <v>100</v>
      </c>
      <c r="E1105" s="1">
        <v>0.64311199995323698</v>
      </c>
      <c r="F1105" s="1">
        <v>32.389024750900099</v>
      </c>
      <c r="G1105" s="1">
        <v>8.2694488961759696</v>
      </c>
      <c r="H1105" s="1">
        <v>24.1195758547242</v>
      </c>
      <c r="I1105" s="1">
        <v>24.1195758547242</v>
      </c>
      <c r="J1105" s="1">
        <v>1.9047342719973599</v>
      </c>
      <c r="K1105" s="1">
        <v>25.531639065316899</v>
      </c>
      <c r="L1105" s="1">
        <v>0.92038182569679095</v>
      </c>
      <c r="M1105" s="1">
        <v>0.2</v>
      </c>
      <c r="N1105" s="1">
        <v>67.610973340674704</v>
      </c>
      <c r="O1105" s="1">
        <v>5.3181818181308103</v>
      </c>
    </row>
    <row r="1106" spans="1:15" x14ac:dyDescent="0.25">
      <c r="A1106" s="1">
        <v>1105</v>
      </c>
      <c r="B1106" s="1">
        <v>1300000</v>
      </c>
      <c r="C1106" s="1">
        <v>10</v>
      </c>
      <c r="D1106" s="1">
        <v>100</v>
      </c>
      <c r="E1106" s="1">
        <v>0.71011460310154395</v>
      </c>
      <c r="F1106" s="1">
        <v>22.417766275864899</v>
      </c>
      <c r="G1106" s="1">
        <v>7.4891880760031899</v>
      </c>
      <c r="H1106" s="1">
        <v>14.9285781998617</v>
      </c>
      <c r="I1106" s="1">
        <v>14.9285781998617</v>
      </c>
      <c r="J1106" s="1">
        <v>2.7870437402153598</v>
      </c>
      <c r="K1106" s="1">
        <v>33.407378700642901</v>
      </c>
      <c r="L1106" s="1">
        <v>0.92120149995066303</v>
      </c>
      <c r="M1106" s="1">
        <v>0.2</v>
      </c>
      <c r="N1106" s="1">
        <v>77.582242989554601</v>
      </c>
      <c r="O1106" s="1">
        <v>5.3181818181438203</v>
      </c>
    </row>
    <row r="1107" spans="1:15" x14ac:dyDescent="0.25">
      <c r="A1107" s="1">
        <v>1106</v>
      </c>
      <c r="B1107" s="1">
        <v>1250000</v>
      </c>
      <c r="C1107" s="1">
        <v>10</v>
      </c>
      <c r="D1107" s="1">
        <v>100</v>
      </c>
      <c r="E1107" s="1">
        <v>0.70417930786053995</v>
      </c>
      <c r="F1107" s="1">
        <v>22.416236585803301</v>
      </c>
      <c r="G1107" s="1">
        <v>7.2618384376030196</v>
      </c>
      <c r="H1107" s="1">
        <v>15.154398148200199</v>
      </c>
      <c r="I1107" s="1">
        <v>15.154398148200199</v>
      </c>
      <c r="J1107" s="1">
        <v>2.6621675424545699</v>
      </c>
      <c r="K1107" s="1">
        <v>32.395439840254497</v>
      </c>
      <c r="L1107" s="1">
        <v>0.921200754743145</v>
      </c>
      <c r="M1107" s="1">
        <v>0.2</v>
      </c>
      <c r="N1107" s="1">
        <v>77.582242989554601</v>
      </c>
      <c r="O1107" s="1">
        <v>5.1136363647863599</v>
      </c>
    </row>
    <row r="1108" spans="1:15" x14ac:dyDescent="0.25">
      <c r="A1108" s="1">
        <v>1107</v>
      </c>
      <c r="B1108" s="1">
        <v>1200000</v>
      </c>
      <c r="C1108" s="1">
        <v>10</v>
      </c>
      <c r="D1108" s="1">
        <v>100</v>
      </c>
      <c r="E1108" s="1">
        <v>0.69785492425566598</v>
      </c>
      <c r="F1108" s="1">
        <v>22.416225021707699</v>
      </c>
      <c r="G1108" s="1">
        <v>7.0345436257730602</v>
      </c>
      <c r="H1108" s="1">
        <v>15.381681395934599</v>
      </c>
      <c r="I1108" s="1">
        <v>15.381681395934599</v>
      </c>
      <c r="J1108" s="1">
        <v>2.5407364068332901</v>
      </c>
      <c r="K1108" s="1">
        <v>31.3814820245642</v>
      </c>
      <c r="L1108" s="1">
        <v>0.92120188972249994</v>
      </c>
      <c r="M1108" s="1">
        <v>0.2</v>
      </c>
      <c r="N1108" s="1">
        <v>77.583776193372401</v>
      </c>
      <c r="O1108" s="1">
        <v>4.9090909091370296</v>
      </c>
    </row>
    <row r="1109" spans="1:15" x14ac:dyDescent="0.25">
      <c r="A1109" s="1">
        <v>1108</v>
      </c>
      <c r="B1109" s="1">
        <v>1150000</v>
      </c>
      <c r="C1109" s="1">
        <v>10</v>
      </c>
      <c r="D1109" s="1">
        <v>100</v>
      </c>
      <c r="E1109" s="1">
        <v>0.69111532904907202</v>
      </c>
      <c r="F1109" s="1">
        <v>22.4143805758765</v>
      </c>
      <c r="G1109" s="1">
        <v>6.80717856765538</v>
      </c>
      <c r="H1109" s="1">
        <v>15.607202008221201</v>
      </c>
      <c r="I1109" s="1">
        <v>15.607202008221201</v>
      </c>
      <c r="J1109" s="1">
        <v>2.42309023034852</v>
      </c>
      <c r="K1109" s="1">
        <v>30.3696929951372</v>
      </c>
      <c r="L1109" s="1">
        <v>0.92120057828549895</v>
      </c>
      <c r="M1109" s="1">
        <v>0.2</v>
      </c>
      <c r="N1109" s="1">
        <v>77.583776193372401</v>
      </c>
      <c r="O1109" s="1">
        <v>4.7045454556809396</v>
      </c>
    </row>
    <row r="1110" spans="1:15" x14ac:dyDescent="0.25">
      <c r="A1110" s="1">
        <v>1109</v>
      </c>
      <c r="B1110" s="1">
        <v>1100000</v>
      </c>
      <c r="C1110" s="1">
        <v>10</v>
      </c>
      <c r="D1110" s="1">
        <v>100</v>
      </c>
      <c r="E1110" s="1">
        <v>0.68390364981513596</v>
      </c>
      <c r="F1110" s="1">
        <v>22.414365946278501</v>
      </c>
      <c r="G1110" s="1">
        <v>6.5798742282878004</v>
      </c>
      <c r="H1110" s="1">
        <v>15.8344917179907</v>
      </c>
      <c r="I1110" s="1">
        <v>15.8344917179907</v>
      </c>
      <c r="J1110" s="1">
        <v>2.3085589026068001</v>
      </c>
      <c r="K1110" s="1">
        <v>29.355611682516798</v>
      </c>
      <c r="L1110" s="1">
        <v>0.92120190738987595</v>
      </c>
      <c r="M1110" s="1">
        <v>0.2</v>
      </c>
      <c r="N1110" s="1">
        <v>77.585635675525594</v>
      </c>
      <c r="O1110" s="1">
        <v>4.50000000005058</v>
      </c>
    </row>
    <row r="1111" spans="1:15" x14ac:dyDescent="0.25">
      <c r="A1111" s="1">
        <v>1110</v>
      </c>
      <c r="B1111" s="1">
        <v>1050000</v>
      </c>
      <c r="C1111" s="1">
        <v>10</v>
      </c>
      <c r="D1111" s="1">
        <v>100</v>
      </c>
      <c r="E1111" s="1">
        <v>0.67618672578420602</v>
      </c>
      <c r="F1111" s="1">
        <v>22.412093866105799</v>
      </c>
      <c r="G1111" s="1">
        <v>6.3524680321672404</v>
      </c>
      <c r="H1111" s="1">
        <v>16.0596258339386</v>
      </c>
      <c r="I1111" s="1">
        <v>16.0596258339386</v>
      </c>
      <c r="J1111" s="1">
        <v>2.1975287240512702</v>
      </c>
      <c r="K1111" s="1">
        <v>28.343929264789399</v>
      </c>
      <c r="L1111" s="1">
        <v>0.92120026665852595</v>
      </c>
      <c r="M1111" s="1">
        <v>0.2</v>
      </c>
      <c r="N1111" s="1">
        <v>77.585635675525594</v>
      </c>
      <c r="O1111" s="1">
        <v>4.2954545593200102</v>
      </c>
    </row>
    <row r="1112" spans="1:15" x14ac:dyDescent="0.25">
      <c r="A1112" s="1">
        <v>1111</v>
      </c>
      <c r="B1112" s="1">
        <v>1000000</v>
      </c>
      <c r="C1112" s="1">
        <v>10</v>
      </c>
      <c r="D1112" s="1">
        <v>100</v>
      </c>
      <c r="E1112" s="1">
        <v>0.66788442925359204</v>
      </c>
      <c r="F1112" s="1">
        <v>22.412059912421299</v>
      </c>
      <c r="G1112" s="1">
        <v>6.1251751227723403</v>
      </c>
      <c r="H1112" s="1">
        <v>16.286884789649001</v>
      </c>
      <c r="I1112" s="1">
        <v>16.286884789649001</v>
      </c>
      <c r="J1112" s="1">
        <v>2.08933452416237</v>
      </c>
      <c r="K1112" s="1">
        <v>27.329817726293101</v>
      </c>
      <c r="L1112" s="1">
        <v>0.92120171393146399</v>
      </c>
      <c r="M1112" s="1">
        <v>0.2</v>
      </c>
      <c r="N1112" s="1">
        <v>77.587942445557005</v>
      </c>
      <c r="O1112" s="1">
        <v>4.0909090909510999</v>
      </c>
    </row>
    <row r="1113" spans="1:15" x14ac:dyDescent="0.25">
      <c r="A1113" s="1">
        <v>1112</v>
      </c>
      <c r="B1113" s="1">
        <v>950000</v>
      </c>
      <c r="C1113" s="1">
        <v>10</v>
      </c>
      <c r="D1113" s="1">
        <v>100</v>
      </c>
      <c r="E1113" s="1">
        <v>0.65895066151289705</v>
      </c>
      <c r="F1113" s="1">
        <v>22.410680756443</v>
      </c>
      <c r="G1113" s="1">
        <v>5.8978067151222398</v>
      </c>
      <c r="H1113" s="1">
        <v>16.5128740413207</v>
      </c>
      <c r="I1113" s="1">
        <v>16.5128740413207</v>
      </c>
      <c r="J1113" s="1">
        <v>1.9842453094355199</v>
      </c>
      <c r="K1113" s="1">
        <v>26.3169458314051</v>
      </c>
      <c r="L1113" s="1">
        <v>0.92120167962578103</v>
      </c>
      <c r="M1113" s="1">
        <v>0.2</v>
      </c>
      <c r="N1113" s="1">
        <v>77.589320498819504</v>
      </c>
      <c r="O1113" s="1">
        <v>3.886363636405</v>
      </c>
    </row>
    <row r="1114" spans="1:15" x14ac:dyDescent="0.25">
      <c r="A1114" s="1">
        <v>1113</v>
      </c>
      <c r="B1114" s="1">
        <v>900000</v>
      </c>
      <c r="C1114" s="1">
        <v>10</v>
      </c>
      <c r="D1114" s="1">
        <v>100</v>
      </c>
      <c r="E1114" s="1">
        <v>0.64930154246948801</v>
      </c>
      <c r="F1114" s="1">
        <v>22.409107814568198</v>
      </c>
      <c r="G1114" s="1">
        <v>5.6704288239472396</v>
      </c>
      <c r="H1114" s="1">
        <v>16.738678990620901</v>
      </c>
      <c r="I1114" s="1">
        <v>16.738678990620901</v>
      </c>
      <c r="J1114" s="1">
        <v>1.88201126103882</v>
      </c>
      <c r="K1114" s="1">
        <v>25.304125763815101</v>
      </c>
      <c r="L1114" s="1">
        <v>0.92120144018032102</v>
      </c>
      <c r="M1114" s="1">
        <v>0.2</v>
      </c>
      <c r="N1114" s="1">
        <v>77.590893802501796</v>
      </c>
      <c r="O1114" s="1">
        <v>3.6818181818523898</v>
      </c>
    </row>
    <row r="1115" spans="1:15" x14ac:dyDescent="0.25">
      <c r="A1115" s="1">
        <v>1114</v>
      </c>
      <c r="B1115" s="1">
        <v>850000</v>
      </c>
      <c r="C1115" s="1">
        <v>10</v>
      </c>
      <c r="D1115" s="1">
        <v>100</v>
      </c>
      <c r="E1115" s="1">
        <v>0.63884812634011301</v>
      </c>
      <c r="F1115" s="1">
        <v>22.4072902009849</v>
      </c>
      <c r="G1115" s="1">
        <v>5.44303502497515</v>
      </c>
      <c r="H1115" s="1">
        <v>16.964255176009701</v>
      </c>
      <c r="I1115" s="1">
        <v>16.964255176009701</v>
      </c>
      <c r="J1115" s="1">
        <v>1.78251760294477</v>
      </c>
      <c r="K1115" s="1">
        <v>24.291357750773098</v>
      </c>
      <c r="L1115" s="1">
        <v>0.92120128214729002</v>
      </c>
      <c r="M1115" s="1">
        <v>0.2</v>
      </c>
      <c r="N1115" s="1">
        <v>77.592711716225693</v>
      </c>
      <c r="O1115" s="1">
        <v>3.4772727273089798</v>
      </c>
    </row>
    <row r="1116" spans="1:15" x14ac:dyDescent="0.25">
      <c r="A1116" s="1">
        <v>1115</v>
      </c>
      <c r="B1116" s="1">
        <v>800000</v>
      </c>
      <c r="C1116" s="1">
        <v>10</v>
      </c>
      <c r="D1116" s="1">
        <v>100</v>
      </c>
      <c r="E1116" s="1">
        <v>0.62748579164113905</v>
      </c>
      <c r="F1116" s="1">
        <v>22.4051565558043</v>
      </c>
      <c r="G1116" s="1">
        <v>5.2156197261421804</v>
      </c>
      <c r="H1116" s="1">
        <v>17.189536829662099</v>
      </c>
      <c r="I1116" s="1">
        <v>17.189536829662099</v>
      </c>
      <c r="J1116" s="1">
        <v>1.6856571199309001</v>
      </c>
      <c r="K1116" s="1">
        <v>23.278657808757998</v>
      </c>
      <c r="L1116" s="1">
        <v>0.92120094350660997</v>
      </c>
      <c r="M1116" s="1">
        <v>0.2</v>
      </c>
      <c r="N1116" s="1">
        <v>77.594845860190006</v>
      </c>
      <c r="O1116" s="1">
        <v>3.2727272727574599</v>
      </c>
    </row>
    <row r="1117" spans="1:15" x14ac:dyDescent="0.25">
      <c r="A1117" s="1">
        <v>1116</v>
      </c>
      <c r="B1117" s="1">
        <v>750000</v>
      </c>
      <c r="C1117" s="1">
        <v>10</v>
      </c>
      <c r="D1117" s="1">
        <v>100</v>
      </c>
      <c r="E1117" s="1">
        <v>0.61509095706145001</v>
      </c>
      <c r="F1117" s="1">
        <v>22.402594707085001</v>
      </c>
      <c r="G1117" s="1">
        <v>4.9881757860218698</v>
      </c>
      <c r="H1117" s="1">
        <v>17.414418921063099</v>
      </c>
      <c r="I1117" s="1">
        <v>17.414418921063099</v>
      </c>
      <c r="J1117" s="1">
        <v>1.59133002517833</v>
      </c>
      <c r="K1117" s="1">
        <v>22.266062709442799</v>
      </c>
      <c r="L1117" s="1">
        <v>0.92120065318976896</v>
      </c>
      <c r="M1117" s="1">
        <v>0.2</v>
      </c>
      <c r="N1117" s="1">
        <v>77.597408160669701</v>
      </c>
      <c r="O1117" s="1">
        <v>3.0681818182149398</v>
      </c>
    </row>
    <row r="1118" spans="1:15" x14ac:dyDescent="0.25">
      <c r="A1118" s="1">
        <v>1117</v>
      </c>
      <c r="B1118" s="1">
        <v>700000</v>
      </c>
      <c r="C1118" s="1">
        <v>10</v>
      </c>
      <c r="D1118" s="1">
        <v>100</v>
      </c>
      <c r="E1118" s="1">
        <v>0.60151830267583695</v>
      </c>
      <c r="F1118" s="1">
        <v>22.3994033690709</v>
      </c>
      <c r="G1118" s="1">
        <v>4.7606803499227501</v>
      </c>
      <c r="H1118" s="1">
        <v>17.638723019148198</v>
      </c>
      <c r="I1118" s="1">
        <v>17.638723019148198</v>
      </c>
      <c r="J1118" s="1">
        <v>1.4994409820668899</v>
      </c>
      <c r="K1118" s="1">
        <v>21.2536033727411</v>
      </c>
      <c r="L1118" s="1">
        <v>0.92119995985662995</v>
      </c>
      <c r="M1118" s="1">
        <v>0.2</v>
      </c>
      <c r="N1118" s="1">
        <v>77.600601791204795</v>
      </c>
      <c r="O1118" s="1">
        <v>2.86363636366774</v>
      </c>
    </row>
    <row r="1119" spans="1:15" x14ac:dyDescent="0.25">
      <c r="A1119" s="1">
        <v>1118</v>
      </c>
      <c r="B1119" s="1">
        <v>650000</v>
      </c>
      <c r="C1119" s="1">
        <v>10</v>
      </c>
      <c r="D1119" s="1">
        <v>100</v>
      </c>
      <c r="E1119" s="1">
        <v>0.58659217255671703</v>
      </c>
      <c r="F1119" s="1">
        <v>22.395080664570202</v>
      </c>
      <c r="G1119" s="1">
        <v>4.5331169311508104</v>
      </c>
      <c r="H1119" s="1">
        <v>17.861963733419401</v>
      </c>
      <c r="I1119" s="1">
        <v>17.861963733419401</v>
      </c>
      <c r="J1119" s="1">
        <v>1.40992240980308</v>
      </c>
      <c r="K1119" s="1">
        <v>20.241574473640402</v>
      </c>
      <c r="L1119" s="1">
        <v>0.92119930431493502</v>
      </c>
      <c r="M1119" s="1">
        <v>0.2</v>
      </c>
      <c r="N1119" s="1">
        <v>77.604925047438599</v>
      </c>
      <c r="O1119" s="1">
        <v>2.6590909090973902</v>
      </c>
    </row>
    <row r="1120" spans="1:15" x14ac:dyDescent="0.25">
      <c r="A1120" s="1">
        <v>1119</v>
      </c>
      <c r="B1120" s="1">
        <v>600000</v>
      </c>
      <c r="C1120" s="1">
        <v>10</v>
      </c>
      <c r="D1120" s="1">
        <v>100</v>
      </c>
      <c r="E1120" s="1">
        <v>0.57023271642610396</v>
      </c>
      <c r="F1120" s="1">
        <v>22.374186621696101</v>
      </c>
      <c r="G1120" s="1">
        <v>4.3044627005816301</v>
      </c>
      <c r="H1120" s="1">
        <v>18.069723921114502</v>
      </c>
      <c r="I1120" s="1">
        <v>18.069723921114502</v>
      </c>
      <c r="J1120" s="1">
        <v>1.3234115681178</v>
      </c>
      <c r="K1120" s="1">
        <v>19.238521486218499</v>
      </c>
      <c r="L1120" s="1">
        <v>0.92119716999310597</v>
      </c>
      <c r="M1120" s="1">
        <v>0.2</v>
      </c>
      <c r="N1120" s="1">
        <v>77.6240541585789</v>
      </c>
      <c r="O1120" s="1">
        <v>2.4545454585074999</v>
      </c>
    </row>
    <row r="1121" spans="1:15" x14ac:dyDescent="0.25">
      <c r="A1121" s="1">
        <v>1120</v>
      </c>
      <c r="B1121" s="1">
        <v>600000</v>
      </c>
      <c r="C1121" s="1">
        <v>10</v>
      </c>
      <c r="D1121" s="1">
        <v>150</v>
      </c>
      <c r="E1121" s="1">
        <v>0.54301074245284897</v>
      </c>
      <c r="F1121" s="1">
        <v>26.476561367451801</v>
      </c>
      <c r="G1121" s="1">
        <v>4.5202518712913502</v>
      </c>
      <c r="H1121" s="1">
        <v>21.956309496160401</v>
      </c>
      <c r="I1121" s="1">
        <v>14.637539664107001</v>
      </c>
      <c r="J1121" s="1">
        <v>1.14374915331079</v>
      </c>
      <c r="K1121" s="1">
        <v>17.0726545964847</v>
      </c>
      <c r="L1121" s="1">
        <v>0.925378769216195</v>
      </c>
      <c r="M1121" s="1">
        <v>0.3</v>
      </c>
      <c r="N1121" s="1">
        <v>123.52355840416899</v>
      </c>
      <c r="O1121" s="1">
        <v>2.4545453247037998</v>
      </c>
    </row>
    <row r="1122" spans="1:15" x14ac:dyDescent="0.25">
      <c r="A1122" s="1">
        <v>1121</v>
      </c>
      <c r="B1122" s="1">
        <v>650000</v>
      </c>
      <c r="C1122" s="1">
        <v>10</v>
      </c>
      <c r="D1122" s="1">
        <v>150</v>
      </c>
      <c r="E1122" s="1">
        <v>0.55564780135299896</v>
      </c>
      <c r="F1122" s="1">
        <v>27.0538505871294</v>
      </c>
      <c r="G1122" s="1">
        <v>4.78556902883936</v>
      </c>
      <c r="H1122" s="1">
        <v>22.268281558289999</v>
      </c>
      <c r="I1122" s="1">
        <v>14.845521038859999</v>
      </c>
      <c r="J1122" s="1">
        <v>1.1939176597471</v>
      </c>
      <c r="K1122" s="1">
        <v>17.689049525231201</v>
      </c>
      <c r="L1122" s="1">
        <v>0.92538996439257504</v>
      </c>
      <c r="M1122" s="1">
        <v>0.3</v>
      </c>
      <c r="N1122" s="1">
        <v>122.946578903828</v>
      </c>
      <c r="O1122" s="1">
        <v>2.6590909090975998</v>
      </c>
    </row>
    <row r="1123" spans="1:15" x14ac:dyDescent="0.25">
      <c r="A1123" s="1">
        <v>1122</v>
      </c>
      <c r="B1123" s="1">
        <v>700000</v>
      </c>
      <c r="C1123" s="1">
        <v>10</v>
      </c>
      <c r="D1123" s="1">
        <v>150</v>
      </c>
      <c r="E1123" s="1">
        <v>0.57117378412155995</v>
      </c>
      <c r="F1123" s="1">
        <v>27.065292939883001</v>
      </c>
      <c r="G1123" s="1">
        <v>5.0135990888775099</v>
      </c>
      <c r="H1123" s="1">
        <v>22.0516938510054</v>
      </c>
      <c r="I1123" s="1">
        <v>14.7011292340036</v>
      </c>
      <c r="J1123" s="1">
        <v>1.26309246172814</v>
      </c>
      <c r="K1123" s="1">
        <v>18.524089504642198</v>
      </c>
      <c r="L1123" s="1">
        <v>0.92539075087481704</v>
      </c>
      <c r="M1123" s="1">
        <v>0.3</v>
      </c>
      <c r="N1123" s="1">
        <v>122.9346927956</v>
      </c>
      <c r="O1123" s="1">
        <v>2.8636363636625801</v>
      </c>
    </row>
    <row r="1124" spans="1:15" x14ac:dyDescent="0.25">
      <c r="A1124" s="1">
        <v>1123</v>
      </c>
      <c r="B1124" s="1">
        <v>750000</v>
      </c>
      <c r="C1124" s="1">
        <v>10</v>
      </c>
      <c r="D1124" s="1">
        <v>150</v>
      </c>
      <c r="E1124" s="1">
        <v>0.58540348966156497</v>
      </c>
      <c r="F1124" s="1">
        <v>27.0693631975405</v>
      </c>
      <c r="G1124" s="1">
        <v>5.2411402944439303</v>
      </c>
      <c r="H1124" s="1">
        <v>21.828222903096599</v>
      </c>
      <c r="I1124" s="1">
        <v>14.552148602064401</v>
      </c>
      <c r="J1124" s="1">
        <v>1.33393571293032</v>
      </c>
      <c r="K1124" s="1">
        <v>19.3618898833946</v>
      </c>
      <c r="L1124" s="1">
        <v>0.92539121366134802</v>
      </c>
      <c r="M1124" s="1">
        <v>0.3</v>
      </c>
      <c r="N1124" s="1">
        <v>122.93063089863401</v>
      </c>
      <c r="O1124" s="1">
        <v>3.0681818181733198</v>
      </c>
    </row>
    <row r="1125" spans="1:15" x14ac:dyDescent="0.25">
      <c r="A1125" s="1">
        <v>1124</v>
      </c>
      <c r="B1125" s="1">
        <v>800000</v>
      </c>
      <c r="C1125" s="1">
        <v>10</v>
      </c>
      <c r="D1125" s="1">
        <v>150</v>
      </c>
      <c r="E1125" s="1">
        <v>0.59845737425789702</v>
      </c>
      <c r="F1125" s="1">
        <v>27.072406923931101</v>
      </c>
      <c r="G1125" s="1">
        <v>5.4686054737626302</v>
      </c>
      <c r="H1125" s="1">
        <v>21.603801450168501</v>
      </c>
      <c r="I1125" s="1">
        <v>14.402534300112301</v>
      </c>
      <c r="J1125" s="1">
        <v>1.4062868329437701</v>
      </c>
      <c r="K1125" s="1">
        <v>20.1999234465132</v>
      </c>
      <c r="L1125" s="1">
        <v>0.92539137488003198</v>
      </c>
      <c r="M1125" s="1">
        <v>0.3</v>
      </c>
      <c r="N1125" s="1">
        <v>122.927589727908</v>
      </c>
      <c r="O1125" s="1">
        <v>3.27272727268035</v>
      </c>
    </row>
    <row r="1126" spans="1:15" x14ac:dyDescent="0.25">
      <c r="A1126" s="1">
        <v>1125</v>
      </c>
      <c r="B1126" s="1">
        <v>850000</v>
      </c>
      <c r="C1126" s="1">
        <v>10</v>
      </c>
      <c r="D1126" s="1">
        <v>150</v>
      </c>
      <c r="E1126" s="1">
        <v>0.61047175297205303</v>
      </c>
      <c r="F1126" s="1">
        <v>27.074874776940501</v>
      </c>
      <c r="G1126" s="1">
        <v>5.6960419712953003</v>
      </c>
      <c r="H1126" s="1">
        <v>21.378832805645199</v>
      </c>
      <c r="I1126" s="1">
        <v>14.2525552037634</v>
      </c>
      <c r="J1126" s="1">
        <v>1.4801873379145101</v>
      </c>
      <c r="K1126" s="1">
        <v>21.038110123214999</v>
      </c>
      <c r="L1126" s="1">
        <v>0.92539163528428703</v>
      </c>
      <c r="M1126" s="1">
        <v>0.3</v>
      </c>
      <c r="N1126" s="1">
        <v>122.925122738238</v>
      </c>
      <c r="O1126" s="1">
        <v>3.47727272721903</v>
      </c>
    </row>
    <row r="1127" spans="1:15" x14ac:dyDescent="0.25">
      <c r="A1127" s="1">
        <v>1126</v>
      </c>
      <c r="B1127" s="1">
        <v>900000</v>
      </c>
      <c r="C1127" s="1">
        <v>10</v>
      </c>
      <c r="D1127" s="1">
        <v>150</v>
      </c>
      <c r="E1127" s="1">
        <v>0.62156622361248504</v>
      </c>
      <c r="F1127" s="1">
        <v>27.076948275601399</v>
      </c>
      <c r="G1127" s="1">
        <v>5.9234527905501499</v>
      </c>
      <c r="H1127" s="1">
        <v>21.153495485051302</v>
      </c>
      <c r="I1127" s="1">
        <v>14.1023303233675</v>
      </c>
      <c r="J1127" s="1">
        <v>1.5556800568429601</v>
      </c>
      <c r="K1127" s="1">
        <v>21.876367788048199</v>
      </c>
      <c r="L1127" s="1">
        <v>0.92539194067970898</v>
      </c>
      <c r="M1127" s="1">
        <v>0.3</v>
      </c>
      <c r="N1127" s="1">
        <v>122.92304969183201</v>
      </c>
      <c r="O1127" s="1">
        <v>3.6818181817690898</v>
      </c>
    </row>
    <row r="1128" spans="1:15" x14ac:dyDescent="0.25">
      <c r="A1128" s="1">
        <v>1127</v>
      </c>
      <c r="B1128" s="1">
        <v>950000</v>
      </c>
      <c r="C1128" s="1">
        <v>10</v>
      </c>
      <c r="D1128" s="1">
        <v>150</v>
      </c>
      <c r="E1128" s="1">
        <v>0.63184236445755604</v>
      </c>
      <c r="F1128" s="1">
        <v>27.078727961199601</v>
      </c>
      <c r="G1128" s="1">
        <v>6.1508437150177704</v>
      </c>
      <c r="H1128" s="1">
        <v>20.9278842461819</v>
      </c>
      <c r="I1128" s="1">
        <v>13.9519228307879</v>
      </c>
      <c r="J1128" s="1">
        <v>1.63281455355695</v>
      </c>
      <c r="K1128" s="1">
        <v>22.7146700680739</v>
      </c>
      <c r="L1128" s="1">
        <v>0.92539207226669995</v>
      </c>
      <c r="M1128" s="1">
        <v>0.3</v>
      </c>
      <c r="N1128" s="1">
        <v>122.92127043888</v>
      </c>
      <c r="O1128" s="1">
        <v>3.8863636363057199</v>
      </c>
    </row>
    <row r="1129" spans="1:15" x14ac:dyDescent="0.25">
      <c r="A1129" s="1">
        <v>1128</v>
      </c>
      <c r="B1129" s="1">
        <v>1000000</v>
      </c>
      <c r="C1129" s="1">
        <v>10</v>
      </c>
      <c r="D1129" s="1">
        <v>150</v>
      </c>
      <c r="E1129" s="1">
        <v>0.64138731495902201</v>
      </c>
      <c r="F1129" s="1">
        <v>27.080278827537001</v>
      </c>
      <c r="G1129" s="1">
        <v>6.37821951797756</v>
      </c>
      <c r="H1129" s="1">
        <v>20.702059309559498</v>
      </c>
      <c r="I1129" s="1">
        <v>13.8013728730397</v>
      </c>
      <c r="J1129" s="1">
        <v>1.71164386826438</v>
      </c>
      <c r="K1129" s="1">
        <v>23.553005338673799</v>
      </c>
      <c r="L1129" s="1">
        <v>0.925392270279633</v>
      </c>
      <c r="M1129" s="1">
        <v>0.3</v>
      </c>
      <c r="N1129" s="1">
        <v>122.919719834343</v>
      </c>
      <c r="O1129" s="1">
        <v>4.0909090908548498</v>
      </c>
    </row>
    <row r="1130" spans="1:15" x14ac:dyDescent="0.25">
      <c r="A1130" s="1">
        <v>1129</v>
      </c>
      <c r="B1130" s="1">
        <v>1050000</v>
      </c>
      <c r="C1130" s="1">
        <v>10</v>
      </c>
      <c r="D1130" s="1">
        <v>150</v>
      </c>
      <c r="E1130" s="1">
        <v>0.65027637885388501</v>
      </c>
      <c r="F1130" s="1">
        <v>27.0816456147225</v>
      </c>
      <c r="G1130" s="1">
        <v>6.6055829261004204</v>
      </c>
      <c r="H1130" s="1">
        <v>20.476062688622001</v>
      </c>
      <c r="I1130" s="1">
        <v>13.6507084590814</v>
      </c>
      <c r="J1130" s="1">
        <v>1.79222360669817</v>
      </c>
      <c r="K1130" s="1">
        <v>24.391364616740301</v>
      </c>
      <c r="L1130" s="1">
        <v>0.92539242261753296</v>
      </c>
      <c r="M1130" s="1">
        <v>0.3</v>
      </c>
      <c r="N1130" s="1">
        <v>122.918353265313</v>
      </c>
      <c r="O1130" s="1">
        <v>4.2954545454036301</v>
      </c>
    </row>
    <row r="1131" spans="1:15" x14ac:dyDescent="0.25">
      <c r="A1131" s="1">
        <v>1130</v>
      </c>
      <c r="B1131" s="1">
        <v>1100000</v>
      </c>
      <c r="C1131" s="1">
        <v>10</v>
      </c>
      <c r="D1131" s="1">
        <v>150</v>
      </c>
      <c r="E1131" s="1">
        <v>0.65856973192323698</v>
      </c>
      <c r="F1131" s="1">
        <v>27.083958580405501</v>
      </c>
      <c r="G1131" s="1">
        <v>6.8329894253265104</v>
      </c>
      <c r="H1131" s="1">
        <v>20.250969155079002</v>
      </c>
      <c r="I1131" s="1">
        <v>13.500646103386</v>
      </c>
      <c r="J1131" s="1">
        <v>1.87453015567921</v>
      </c>
      <c r="K1131" s="1">
        <v>25.228916980658699</v>
      </c>
      <c r="L1131" s="1">
        <v>0.92539347197440003</v>
      </c>
      <c r="M1131" s="1">
        <v>0.3</v>
      </c>
      <c r="N1131" s="1">
        <v>122.918353265313</v>
      </c>
      <c r="O1131" s="1">
        <v>4.5000000140715901</v>
      </c>
    </row>
    <row r="1132" spans="1:15" x14ac:dyDescent="0.25">
      <c r="A1132" s="1">
        <v>1131</v>
      </c>
      <c r="B1132" s="1">
        <v>1150000</v>
      </c>
      <c r="C1132" s="1">
        <v>10</v>
      </c>
      <c r="D1132" s="1">
        <v>150</v>
      </c>
      <c r="E1132" s="1">
        <v>0.66634001649385999</v>
      </c>
      <c r="F1132" s="1">
        <v>27.083950377094801</v>
      </c>
      <c r="G1132" s="1">
        <v>7.0602775430335898</v>
      </c>
      <c r="H1132" s="1">
        <v>20.023672834061198</v>
      </c>
      <c r="I1132" s="1">
        <v>13.3491152227075</v>
      </c>
      <c r="J1132" s="1">
        <v>1.9588696066409399</v>
      </c>
      <c r="K1132" s="1">
        <v>26.068123167898499</v>
      </c>
      <c r="L1132" s="1">
        <v>0.92539251163985103</v>
      </c>
      <c r="M1132" s="1">
        <v>0.3</v>
      </c>
      <c r="N1132" s="1">
        <v>122.916047717018</v>
      </c>
      <c r="O1132" s="1">
        <v>4.7045454544762304</v>
      </c>
    </row>
    <row r="1133" spans="1:15" x14ac:dyDescent="0.25">
      <c r="A1133" s="1">
        <v>1132</v>
      </c>
      <c r="B1133" s="1">
        <v>1200000</v>
      </c>
      <c r="C1133" s="1">
        <v>10</v>
      </c>
      <c r="D1133" s="1">
        <v>150</v>
      </c>
      <c r="E1133" s="1">
        <v>0.67361838229261595</v>
      </c>
      <c r="F1133" s="1">
        <v>27.085820908937201</v>
      </c>
      <c r="G1133" s="1">
        <v>7.28764394498854</v>
      </c>
      <c r="H1133" s="1">
        <v>19.798176963948599</v>
      </c>
      <c r="I1133" s="1">
        <v>13.1987846426324</v>
      </c>
      <c r="J1133" s="1">
        <v>2.0449817616650399</v>
      </c>
      <c r="K1133" s="1">
        <v>26.905752531886201</v>
      </c>
      <c r="L1133" s="1">
        <v>0.92539343920144501</v>
      </c>
      <c r="M1133" s="1">
        <v>0.3</v>
      </c>
      <c r="N1133" s="1">
        <v>122.916047717018</v>
      </c>
      <c r="O1133" s="1">
        <v>4.9090909249477601</v>
      </c>
    </row>
    <row r="1134" spans="1:15" x14ac:dyDescent="0.25">
      <c r="A1134" s="1">
        <v>1133</v>
      </c>
      <c r="B1134" s="1">
        <v>1250000</v>
      </c>
      <c r="C1134" s="1">
        <v>10</v>
      </c>
      <c r="D1134" s="1">
        <v>150</v>
      </c>
      <c r="E1134" s="1">
        <v>0.68046197919774798</v>
      </c>
      <c r="F1134" s="1">
        <v>27.085825221561699</v>
      </c>
      <c r="G1134" s="1">
        <v>7.5149479616521599</v>
      </c>
      <c r="H1134" s="1">
        <v>19.570877259909601</v>
      </c>
      <c r="I1134" s="1">
        <v>13.047251506606401</v>
      </c>
      <c r="J1134" s="1">
        <v>2.1332569993472301</v>
      </c>
      <c r="K1134" s="1">
        <v>27.7449474039649</v>
      </c>
      <c r="L1134" s="1">
        <v>0.92539252304814301</v>
      </c>
      <c r="M1134" s="1">
        <v>0.3</v>
      </c>
      <c r="N1134" s="1">
        <v>122.914173480364</v>
      </c>
      <c r="O1134" s="1">
        <v>5.1136363635539199</v>
      </c>
    </row>
    <row r="1135" spans="1:15" x14ac:dyDescent="0.25">
      <c r="A1135" s="1">
        <v>1134</v>
      </c>
      <c r="B1135" s="1">
        <v>1300000</v>
      </c>
      <c r="C1135" s="1">
        <v>10</v>
      </c>
      <c r="D1135" s="1">
        <v>150</v>
      </c>
      <c r="E1135" s="1">
        <v>0.68689960149529405</v>
      </c>
      <c r="F1135" s="1">
        <v>27.087372915325201</v>
      </c>
      <c r="G1135" s="1">
        <v>7.7422985949573198</v>
      </c>
      <c r="H1135" s="1">
        <v>19.3450743203679</v>
      </c>
      <c r="I1135" s="1">
        <v>12.8967162135786</v>
      </c>
      <c r="J1135" s="1">
        <v>2.2234481635823</v>
      </c>
      <c r="K1135" s="1">
        <v>28.582685442252501</v>
      </c>
      <c r="L1135" s="1">
        <v>0.92539337786806597</v>
      </c>
      <c r="M1135" s="1">
        <v>0.3</v>
      </c>
      <c r="N1135" s="1">
        <v>122.914173480364</v>
      </c>
      <c r="O1135" s="1">
        <v>5.31818181953376</v>
      </c>
    </row>
    <row r="1136" spans="1:15" x14ac:dyDescent="0.25">
      <c r="A1136" s="1">
        <v>1135</v>
      </c>
      <c r="B1136" s="1">
        <v>1300000</v>
      </c>
      <c r="C1136" s="1">
        <v>15</v>
      </c>
      <c r="D1136" s="1">
        <v>150</v>
      </c>
      <c r="E1136" s="1">
        <v>0.62018808803138503</v>
      </c>
      <c r="F1136" s="1">
        <v>37.806600501252397</v>
      </c>
      <c r="G1136" s="1">
        <v>8.5751111973971597</v>
      </c>
      <c r="H1136" s="1">
        <v>29.231489303855302</v>
      </c>
      <c r="I1136" s="1">
        <v>19.4876595359035</v>
      </c>
      <c r="J1136" s="1">
        <v>1.6297324490382199</v>
      </c>
      <c r="K1136" s="1">
        <v>22.681518792236002</v>
      </c>
      <c r="L1136" s="1">
        <v>0.92426862199707405</v>
      </c>
      <c r="M1136" s="1">
        <v>0.3</v>
      </c>
      <c r="N1136" s="1">
        <v>112.193401348221</v>
      </c>
      <c r="O1136" s="1">
        <v>5.3181818181702702</v>
      </c>
    </row>
    <row r="1137" spans="1:15" x14ac:dyDescent="0.25">
      <c r="A1137" s="1">
        <v>1136</v>
      </c>
      <c r="B1137" s="1">
        <v>1250000</v>
      </c>
      <c r="C1137" s="1">
        <v>15</v>
      </c>
      <c r="D1137" s="1">
        <v>150</v>
      </c>
      <c r="E1137" s="1">
        <v>0.61258055511366405</v>
      </c>
      <c r="F1137" s="1">
        <v>37.804346712426501</v>
      </c>
      <c r="G1137" s="1">
        <v>8.3476961862411301</v>
      </c>
      <c r="H1137" s="1">
        <v>29.4566505261853</v>
      </c>
      <c r="I1137" s="1">
        <v>19.637767017456898</v>
      </c>
      <c r="J1137" s="1">
        <v>1.5743843612611701</v>
      </c>
      <c r="K1137" s="1">
        <v>22.081313161529099</v>
      </c>
      <c r="L1137" s="1">
        <v>0.92426876883724196</v>
      </c>
      <c r="M1137" s="1">
        <v>0.3</v>
      </c>
      <c r="N1137" s="1">
        <v>112.19565545367701</v>
      </c>
      <c r="O1137" s="1">
        <v>5.1136363636878102</v>
      </c>
    </row>
    <row r="1138" spans="1:15" x14ac:dyDescent="0.25">
      <c r="A1138" s="1">
        <v>1137</v>
      </c>
      <c r="B1138" s="1">
        <v>1200000</v>
      </c>
      <c r="C1138" s="1">
        <v>15</v>
      </c>
      <c r="D1138" s="1">
        <v>150</v>
      </c>
      <c r="E1138" s="1">
        <v>0.60454887402759505</v>
      </c>
      <c r="F1138" s="1">
        <v>37.801812395909899</v>
      </c>
      <c r="G1138" s="1">
        <v>8.1202548214816996</v>
      </c>
      <c r="H1138" s="1">
        <v>29.681557574428201</v>
      </c>
      <c r="I1138" s="1">
        <v>19.787705049618801</v>
      </c>
      <c r="J1138" s="1">
        <v>1.51988407861977</v>
      </c>
      <c r="K1138" s="1">
        <v>21.481125657245698</v>
      </c>
      <c r="L1138" s="1">
        <v>0.92426863831313399</v>
      </c>
      <c r="M1138" s="1">
        <v>0.3</v>
      </c>
      <c r="N1138" s="1">
        <v>112.19819002293001</v>
      </c>
      <c r="O1138" s="1">
        <v>4.9090909091439103</v>
      </c>
    </row>
    <row r="1139" spans="1:15" x14ac:dyDescent="0.25">
      <c r="A1139" s="1">
        <v>1138</v>
      </c>
      <c r="B1139" s="1">
        <v>1150000</v>
      </c>
      <c r="C1139" s="1">
        <v>15</v>
      </c>
      <c r="D1139" s="1">
        <v>150</v>
      </c>
      <c r="E1139" s="1">
        <v>0.59605599517547803</v>
      </c>
      <c r="F1139" s="1">
        <v>37.798940330465499</v>
      </c>
      <c r="G1139" s="1">
        <v>7.8927911012896903</v>
      </c>
      <c r="H1139" s="1">
        <v>29.906149229175899</v>
      </c>
      <c r="I1139" s="1">
        <v>19.937432819450599</v>
      </c>
      <c r="J1139" s="1">
        <v>1.4662148281140599</v>
      </c>
      <c r="K1139" s="1">
        <v>20.880985107744401</v>
      </c>
      <c r="L1139" s="1">
        <v>0.92426834120335</v>
      </c>
      <c r="M1139" s="1">
        <v>0.3</v>
      </c>
      <c r="N1139" s="1">
        <v>112.201062536295</v>
      </c>
      <c r="O1139" s="1">
        <v>4.7045454545913801</v>
      </c>
    </row>
    <row r="1140" spans="1:15" x14ac:dyDescent="0.25">
      <c r="A1140" s="1">
        <v>1139</v>
      </c>
      <c r="B1140" s="1">
        <v>1100000</v>
      </c>
      <c r="C1140" s="1">
        <v>15</v>
      </c>
      <c r="D1140" s="1">
        <v>150</v>
      </c>
      <c r="E1140" s="1">
        <v>0.58706130560370795</v>
      </c>
      <c r="F1140" s="1">
        <v>37.7956277877825</v>
      </c>
      <c r="G1140" s="1">
        <v>7.6652982526617803</v>
      </c>
      <c r="H1140" s="1">
        <v>30.130329535120701</v>
      </c>
      <c r="I1140" s="1">
        <v>20.086886356747101</v>
      </c>
      <c r="J1140" s="1">
        <v>1.41335959312782</v>
      </c>
      <c r="K1140" s="1">
        <v>20.2809126381004</v>
      </c>
      <c r="L1140" s="1">
        <v>0.92426812355823595</v>
      </c>
      <c r="M1140" s="1">
        <v>0.3</v>
      </c>
      <c r="N1140" s="1">
        <v>112.20437537491399</v>
      </c>
      <c r="O1140" s="1">
        <v>4.5000000000494396</v>
      </c>
    </row>
    <row r="1141" spans="1:15" x14ac:dyDescent="0.25">
      <c r="A1141" s="1">
        <v>1140</v>
      </c>
      <c r="B1141" s="1">
        <v>1050000</v>
      </c>
      <c r="C1141" s="1">
        <v>15</v>
      </c>
      <c r="D1141" s="1">
        <v>150</v>
      </c>
      <c r="E1141" s="1">
        <v>0.57752032952264898</v>
      </c>
      <c r="F1141" s="1">
        <v>37.791701262990799</v>
      </c>
      <c r="G1141" s="1">
        <v>7.4377547004200597</v>
      </c>
      <c r="H1141" s="1">
        <v>30.353946562570801</v>
      </c>
      <c r="I1141" s="1">
        <v>20.2359643750472</v>
      </c>
      <c r="J1141" s="1">
        <v>1.3613010539371</v>
      </c>
      <c r="K1141" s="1">
        <v>19.680920550945899</v>
      </c>
      <c r="L1141" s="1">
        <v>0.924267605213141</v>
      </c>
      <c r="M1141" s="1">
        <v>0.3</v>
      </c>
      <c r="N1141" s="1">
        <v>112.20830456145799</v>
      </c>
      <c r="O1141" s="1">
        <v>4.29545454549522</v>
      </c>
    </row>
    <row r="1142" spans="1:15" x14ac:dyDescent="0.25">
      <c r="A1142" s="1">
        <v>1141</v>
      </c>
      <c r="B1142" s="1">
        <v>1000000</v>
      </c>
      <c r="C1142" s="1">
        <v>15</v>
      </c>
      <c r="D1142" s="1">
        <v>150</v>
      </c>
      <c r="E1142" s="1">
        <v>0.56738170265334198</v>
      </c>
      <c r="F1142" s="1">
        <v>37.7867805483098</v>
      </c>
      <c r="G1142" s="1">
        <v>7.2101533620208897</v>
      </c>
      <c r="H1142" s="1">
        <v>30.576627186288899</v>
      </c>
      <c r="I1142" s="1">
        <v>20.384418124192599</v>
      </c>
      <c r="J1142" s="1">
        <v>1.3100335534962</v>
      </c>
      <c r="K1142" s="1">
        <v>19.081152872504799</v>
      </c>
      <c r="L1142" s="1">
        <v>0.92426722761010505</v>
      </c>
      <c r="M1142" s="1">
        <v>0.3</v>
      </c>
      <c r="N1142" s="1">
        <v>112.21322645368799</v>
      </c>
      <c r="O1142" s="1">
        <v>4.0909090909351304</v>
      </c>
    </row>
    <row r="1143" spans="1:15" x14ac:dyDescent="0.25">
      <c r="A1143" s="1">
        <v>1142</v>
      </c>
      <c r="B1143" s="1">
        <v>950000</v>
      </c>
      <c r="C1143" s="1">
        <v>15</v>
      </c>
      <c r="D1143" s="1">
        <v>150</v>
      </c>
      <c r="E1143" s="1">
        <v>0.556595326348306</v>
      </c>
      <c r="F1143" s="1">
        <v>37.779381343481397</v>
      </c>
      <c r="G1143" s="1">
        <v>6.9823863989344899</v>
      </c>
      <c r="H1143" s="1">
        <v>30.796994944546899</v>
      </c>
      <c r="I1143" s="1">
        <v>20.531329963031201</v>
      </c>
      <c r="J1143" s="1">
        <v>1.25957209849478</v>
      </c>
      <c r="K1143" s="1">
        <v>18.4820030149574</v>
      </c>
      <c r="L1143" s="1">
        <v>0.92426670766590102</v>
      </c>
      <c r="M1143" s="1">
        <v>0.3</v>
      </c>
      <c r="N1143" s="1">
        <v>112.220619892993</v>
      </c>
      <c r="O1143" s="1">
        <v>3.8863636364049201</v>
      </c>
    </row>
    <row r="1144" spans="1:15" x14ac:dyDescent="0.25">
      <c r="A1144" s="1">
        <v>1143</v>
      </c>
      <c r="B1144" s="1">
        <v>900000</v>
      </c>
      <c r="C1144" s="1">
        <v>15</v>
      </c>
      <c r="D1144" s="1">
        <v>150</v>
      </c>
      <c r="E1144" s="1">
        <v>0.54687978894361899</v>
      </c>
      <c r="F1144" s="1">
        <v>37.439765178549997</v>
      </c>
      <c r="G1144" s="1">
        <v>6.7324089947307897</v>
      </c>
      <c r="H1144" s="1">
        <v>30.707356183819201</v>
      </c>
      <c r="I1144" s="1">
        <v>20.471570789212802</v>
      </c>
      <c r="J1144" s="1">
        <v>1.21802319838454</v>
      </c>
      <c r="K1144" s="1">
        <v>17.981974413097898</v>
      </c>
      <c r="L1144" s="1">
        <v>0.92426132881509804</v>
      </c>
      <c r="M1144" s="1">
        <v>0.3</v>
      </c>
      <c r="N1144" s="1">
        <v>112.56150513684101</v>
      </c>
      <c r="O1144" s="1">
        <v>3.6818184101205</v>
      </c>
    </row>
    <row r="1145" spans="1:15" x14ac:dyDescent="0.25">
      <c r="A1145" s="1">
        <v>1144</v>
      </c>
      <c r="B1145" s="1">
        <v>850000</v>
      </c>
      <c r="C1145" s="1">
        <v>15</v>
      </c>
      <c r="D1145" s="1">
        <v>150</v>
      </c>
      <c r="E1145" s="1">
        <v>0.53745041834277796</v>
      </c>
      <c r="F1145" s="1">
        <v>36.911920897352999</v>
      </c>
      <c r="G1145" s="1">
        <v>6.4699425984798404</v>
      </c>
      <c r="H1145" s="1">
        <v>30.441978298873199</v>
      </c>
      <c r="I1145" s="1">
        <v>20.294652199248802</v>
      </c>
      <c r="J1145" s="1">
        <v>1.1807421053329099</v>
      </c>
      <c r="K1145" s="1">
        <v>17.528057172835499</v>
      </c>
      <c r="L1145" s="1">
        <v>0.92425004461292903</v>
      </c>
      <c r="M1145" s="1">
        <v>0.3</v>
      </c>
      <c r="N1145" s="1">
        <v>113.087930630852</v>
      </c>
      <c r="O1145" s="1">
        <v>3.4772733562067502</v>
      </c>
    </row>
    <row r="1146" spans="1:15" x14ac:dyDescent="0.25">
      <c r="A1146" s="1">
        <v>1145</v>
      </c>
      <c r="B1146" s="1">
        <v>800000</v>
      </c>
      <c r="C1146" s="1">
        <v>15</v>
      </c>
      <c r="D1146" s="1">
        <v>150</v>
      </c>
      <c r="E1146" s="1">
        <v>0.52727252512853096</v>
      </c>
      <c r="F1146" s="1">
        <v>36.375532404497001</v>
      </c>
      <c r="G1146" s="1">
        <v>6.2068989822694203</v>
      </c>
      <c r="H1146" s="1">
        <v>30.1686334222276</v>
      </c>
      <c r="I1146" s="1">
        <v>20.112422281484999</v>
      </c>
      <c r="J1146" s="1">
        <v>1.1430007995759199</v>
      </c>
      <c r="K1146" s="1">
        <v>17.063390064641599</v>
      </c>
      <c r="L1146" s="1">
        <v>0.92423595117968405</v>
      </c>
      <c r="M1146" s="1">
        <v>0.3</v>
      </c>
      <c r="N1146" s="1">
        <v>113.62433483784901</v>
      </c>
      <c r="O1146" s="1">
        <v>3.2727272995989098</v>
      </c>
    </row>
    <row r="1147" spans="1:15" x14ac:dyDescent="0.25">
      <c r="A1147" s="1">
        <v>1146</v>
      </c>
      <c r="B1147" s="1">
        <v>750000</v>
      </c>
      <c r="C1147" s="1">
        <v>15</v>
      </c>
      <c r="D1147" s="1">
        <v>150</v>
      </c>
      <c r="E1147" s="1">
        <v>0.51656888633715903</v>
      </c>
      <c r="F1147" s="1">
        <v>35.773929503388203</v>
      </c>
      <c r="G1147" s="1">
        <v>5.9395406819068697</v>
      </c>
      <c r="H1147" s="1">
        <v>29.834388821481401</v>
      </c>
      <c r="I1147" s="1">
        <v>19.8895925476542</v>
      </c>
      <c r="J1147" s="1">
        <v>1.1060205868557</v>
      </c>
      <c r="K1147" s="1">
        <v>16.602986488650401</v>
      </c>
      <c r="L1147" s="1">
        <v>0.92421598042832398</v>
      </c>
      <c r="M1147" s="1">
        <v>0.3</v>
      </c>
      <c r="N1147" s="1">
        <v>114.226171175819</v>
      </c>
      <c r="O1147" s="1">
        <v>3.0681819154068801</v>
      </c>
    </row>
    <row r="1148" spans="1:15" x14ac:dyDescent="0.25">
      <c r="A1148" s="1">
        <v>1147</v>
      </c>
      <c r="B1148" s="1">
        <v>700000</v>
      </c>
      <c r="C1148" s="1">
        <v>15</v>
      </c>
      <c r="D1148" s="1">
        <v>150</v>
      </c>
      <c r="E1148" s="1">
        <v>0.50539624979828102</v>
      </c>
      <c r="F1148" s="1">
        <v>35.080119792870804</v>
      </c>
      <c r="G1148" s="1">
        <v>5.6661214379513698</v>
      </c>
      <c r="H1148" s="1">
        <v>29.4139983549194</v>
      </c>
      <c r="I1148" s="1">
        <v>19.609332236613</v>
      </c>
      <c r="J1148" s="1">
        <v>1.0701861084383499</v>
      </c>
      <c r="K1148" s="1">
        <v>16.151944381623402</v>
      </c>
      <c r="L1148" s="1">
        <v>0.92418775301016198</v>
      </c>
      <c r="M1148" s="1">
        <v>0.3</v>
      </c>
      <c r="N1148" s="1">
        <v>114.920272263442</v>
      </c>
      <c r="O1148" s="1">
        <v>2.86363652564226</v>
      </c>
    </row>
    <row r="1149" spans="1:15" x14ac:dyDescent="0.25">
      <c r="A1149" s="1">
        <v>1148</v>
      </c>
      <c r="B1149" s="1">
        <v>650000</v>
      </c>
      <c r="C1149" s="1">
        <v>15</v>
      </c>
      <c r="D1149" s="1">
        <v>150</v>
      </c>
      <c r="E1149" s="1">
        <v>0.493767114299277</v>
      </c>
      <c r="F1149" s="1">
        <v>34.273846362988898</v>
      </c>
      <c r="G1149" s="1">
        <v>5.3853141285356001</v>
      </c>
      <c r="H1149" s="1">
        <v>28.888532234453301</v>
      </c>
      <c r="I1149" s="1">
        <v>19.2590214896356</v>
      </c>
      <c r="J1149" s="1">
        <v>1.0356501182679101</v>
      </c>
      <c r="K1149" s="1">
        <v>15.712605091067401</v>
      </c>
      <c r="L1149" s="1">
        <v>0.92414700976803499</v>
      </c>
      <c r="M1149" s="1">
        <v>0.3</v>
      </c>
      <c r="N1149" s="1">
        <v>115.727115870425</v>
      </c>
      <c r="O1149" s="1">
        <v>2.65909101684215</v>
      </c>
    </row>
    <row r="1150" spans="1:15" x14ac:dyDescent="0.25">
      <c r="A1150" s="1">
        <v>1149</v>
      </c>
      <c r="B1150" s="1">
        <v>600000</v>
      </c>
      <c r="C1150" s="1">
        <v>15</v>
      </c>
      <c r="D1150" s="1">
        <v>150</v>
      </c>
      <c r="E1150" s="1">
        <v>0.48166814398451901</v>
      </c>
      <c r="F1150" s="1">
        <v>33.336908073227399</v>
      </c>
      <c r="G1150" s="1">
        <v>5.0959264848275998</v>
      </c>
      <c r="H1150" s="1">
        <v>28.240981588399801</v>
      </c>
      <c r="I1150" s="1">
        <v>18.827321058933201</v>
      </c>
      <c r="J1150" s="1">
        <v>1.0024687918466499</v>
      </c>
      <c r="K1150" s="1">
        <v>15.286140135233699</v>
      </c>
      <c r="L1150" s="1">
        <v>0.92408728324406497</v>
      </c>
      <c r="M1150" s="1">
        <v>0.3</v>
      </c>
      <c r="N1150" s="1">
        <v>116.663106536421</v>
      </c>
      <c r="O1150" s="1">
        <v>2.45454545182846</v>
      </c>
    </row>
    <row r="1151" spans="1:15" x14ac:dyDescent="0.25">
      <c r="A1151" s="1">
        <v>1150</v>
      </c>
      <c r="B1151" s="1">
        <v>600000</v>
      </c>
      <c r="C1151" s="1">
        <v>20</v>
      </c>
      <c r="D1151" s="1">
        <v>150</v>
      </c>
      <c r="E1151" s="1">
        <v>0.43758687072856201</v>
      </c>
      <c r="F1151" s="1">
        <v>39.678424057843898</v>
      </c>
      <c r="G1151" s="1">
        <v>5.6092758275606602</v>
      </c>
      <c r="H1151" s="1">
        <v>34.069148230283197</v>
      </c>
      <c r="I1151" s="1">
        <v>22.712765486855499</v>
      </c>
      <c r="J1151" s="1">
        <v>0.91468807132514096</v>
      </c>
      <c r="K1151" s="1">
        <v>14.1368412701658</v>
      </c>
      <c r="L1151" s="1">
        <v>0.92352577659066104</v>
      </c>
      <c r="M1151" s="1">
        <v>0.3</v>
      </c>
      <c r="N1151" s="1">
        <v>110.32054412571</v>
      </c>
      <c r="O1151" s="1">
        <v>2.4545454564356302</v>
      </c>
    </row>
    <row r="1152" spans="1:15" x14ac:dyDescent="0.25">
      <c r="A1152" s="1">
        <v>1151</v>
      </c>
      <c r="B1152" s="1">
        <v>650000</v>
      </c>
      <c r="C1152" s="1">
        <v>20</v>
      </c>
      <c r="D1152" s="1">
        <v>150</v>
      </c>
      <c r="E1152" s="1">
        <v>0.44875479836385901</v>
      </c>
      <c r="F1152" s="1">
        <v>41.034062208325501</v>
      </c>
      <c r="G1152" s="1">
        <v>5.9254874118092902</v>
      </c>
      <c r="H1152" s="1">
        <v>35.108574796516301</v>
      </c>
      <c r="I1152" s="1">
        <v>23.4057165310108</v>
      </c>
      <c r="J1152" s="1">
        <v>0.93764485459313296</v>
      </c>
      <c r="K1152" s="1">
        <v>14.4404114360558</v>
      </c>
      <c r="L1152" s="1">
        <v>0.92365860621282603</v>
      </c>
      <c r="M1152" s="1">
        <v>0.3</v>
      </c>
      <c r="N1152" s="1">
        <v>108.965992870793</v>
      </c>
      <c r="O1152" s="1">
        <v>2.65909090869406</v>
      </c>
    </row>
    <row r="1153" spans="1:15" x14ac:dyDescent="0.25">
      <c r="A1153" s="1">
        <v>1152</v>
      </c>
      <c r="B1153" s="1">
        <v>700000</v>
      </c>
      <c r="C1153" s="1">
        <v>20</v>
      </c>
      <c r="D1153" s="1">
        <v>150</v>
      </c>
      <c r="E1153" s="1">
        <v>0.45935215709534299</v>
      </c>
      <c r="F1153" s="1">
        <v>42.270580696437797</v>
      </c>
      <c r="G1153" s="1">
        <v>6.2340762332111499</v>
      </c>
      <c r="H1153" s="1">
        <v>36.036504463226599</v>
      </c>
      <c r="I1153" s="1">
        <v>24.024336308817698</v>
      </c>
      <c r="J1153" s="1">
        <v>0.96107425975554905</v>
      </c>
      <c r="K1153" s="1">
        <v>14.7480260041389</v>
      </c>
      <c r="L1153" s="1">
        <v>0.92375987334319098</v>
      </c>
      <c r="M1153" s="1">
        <v>0.3</v>
      </c>
      <c r="N1153" s="1">
        <v>107.729400612218</v>
      </c>
      <c r="O1153" s="1">
        <v>2.8636363652223502</v>
      </c>
    </row>
    <row r="1154" spans="1:15" x14ac:dyDescent="0.25">
      <c r="A1154" s="1">
        <v>1153</v>
      </c>
      <c r="B1154" s="1">
        <v>750000</v>
      </c>
      <c r="C1154" s="1">
        <v>20</v>
      </c>
      <c r="D1154" s="1">
        <v>150</v>
      </c>
      <c r="E1154" s="1">
        <v>0.46947866667941601</v>
      </c>
      <c r="F1154" s="1">
        <v>43.3925290570009</v>
      </c>
      <c r="G1154" s="1">
        <v>6.5352955122671803</v>
      </c>
      <c r="H1154" s="1">
        <v>36.857233544733703</v>
      </c>
      <c r="I1154" s="1">
        <v>24.571489029822501</v>
      </c>
      <c r="J1154" s="1">
        <v>0.98507657245373703</v>
      </c>
      <c r="K1154" s="1">
        <v>15.0608771931277</v>
      </c>
      <c r="L1154" s="1">
        <v>0.92383703627226599</v>
      </c>
      <c r="M1154" s="1">
        <v>0.3</v>
      </c>
      <c r="N1154" s="1">
        <v>106.607377334533</v>
      </c>
      <c r="O1154" s="1">
        <v>3.0681818234551699</v>
      </c>
    </row>
    <row r="1155" spans="1:15" x14ac:dyDescent="0.25">
      <c r="A1155" s="1">
        <v>1154</v>
      </c>
      <c r="B1155" s="1">
        <v>800000</v>
      </c>
      <c r="C1155" s="1">
        <v>20</v>
      </c>
      <c r="D1155" s="1">
        <v>150</v>
      </c>
      <c r="E1155" s="1">
        <v>0.47920952379620702</v>
      </c>
      <c r="F1155" s="1">
        <v>44.404942678538497</v>
      </c>
      <c r="G1155" s="1">
        <v>6.8294284340272204</v>
      </c>
      <c r="H1155" s="1">
        <v>37.575514244511297</v>
      </c>
      <c r="I1155" s="1">
        <v>25.0503428296742</v>
      </c>
      <c r="J1155" s="1">
        <v>1.00973386102018</v>
      </c>
      <c r="K1155" s="1">
        <v>15.3798834590726</v>
      </c>
      <c r="L1155" s="1">
        <v>0.92389574989831502</v>
      </c>
      <c r="M1155" s="1">
        <v>0.3</v>
      </c>
      <c r="N1155" s="1">
        <v>105.594884039036</v>
      </c>
      <c r="O1155" s="1">
        <v>3.27272714767046</v>
      </c>
    </row>
    <row r="1156" spans="1:15" x14ac:dyDescent="0.25">
      <c r="A1156" s="1">
        <v>1155</v>
      </c>
      <c r="B1156" s="1">
        <v>850000</v>
      </c>
      <c r="C1156" s="1">
        <v>20</v>
      </c>
      <c r="D1156" s="1">
        <v>150</v>
      </c>
      <c r="E1156" s="1">
        <v>0.48859609944532101</v>
      </c>
      <c r="F1156" s="1">
        <v>45.314206540937597</v>
      </c>
      <c r="G1156" s="1">
        <v>7.1168652720703101</v>
      </c>
      <c r="H1156" s="1">
        <v>38.197341268867298</v>
      </c>
      <c r="I1156" s="1">
        <v>25.464894179244801</v>
      </c>
      <c r="J1156" s="1">
        <v>1.03510189680705</v>
      </c>
      <c r="K1156" s="1">
        <v>15.705593930329201</v>
      </c>
      <c r="L1156" s="1">
        <v>0.92393975743247903</v>
      </c>
      <c r="M1156" s="1">
        <v>0.3</v>
      </c>
      <c r="N1156" s="1">
        <v>104.685535337755</v>
      </c>
      <c r="O1156" s="1">
        <v>3.4772726122114102</v>
      </c>
    </row>
    <row r="1157" spans="1:15" x14ac:dyDescent="0.25">
      <c r="A1157" s="1">
        <v>1156</v>
      </c>
      <c r="B1157" s="1">
        <v>900000</v>
      </c>
      <c r="C1157" s="1">
        <v>20</v>
      </c>
      <c r="D1157" s="1">
        <v>150</v>
      </c>
      <c r="E1157" s="1">
        <v>0.49767187218860998</v>
      </c>
      <c r="F1157" s="1">
        <v>46.1279860636092</v>
      </c>
      <c r="G1157" s="1">
        <v>7.3980835293867102</v>
      </c>
      <c r="H1157" s="1">
        <v>38.729902534222497</v>
      </c>
      <c r="I1157" s="1">
        <v>25.819935022814999</v>
      </c>
      <c r="J1157" s="1">
        <v>1.0612075260409199</v>
      </c>
      <c r="K1157" s="1">
        <v>16.038167196774999</v>
      </c>
      <c r="L1157" s="1">
        <v>0.92397274063536505</v>
      </c>
      <c r="M1157" s="1">
        <v>0.3</v>
      </c>
      <c r="N1157" s="1">
        <v>103.871607116033</v>
      </c>
      <c r="O1157" s="1">
        <v>3.6818180806776</v>
      </c>
    </row>
    <row r="1158" spans="1:15" x14ac:dyDescent="0.25">
      <c r="A1158" s="1">
        <v>1157</v>
      </c>
      <c r="B1158" s="1">
        <v>950000</v>
      </c>
      <c r="C1158" s="1">
        <v>20</v>
      </c>
      <c r="D1158" s="1">
        <v>150</v>
      </c>
      <c r="E1158" s="1">
        <v>0.50646377220197103</v>
      </c>
      <c r="F1158" s="1">
        <v>46.854508906562103</v>
      </c>
      <c r="G1158" s="1">
        <v>7.6735273731561602</v>
      </c>
      <c r="H1158" s="1">
        <v>39.180981533405898</v>
      </c>
      <c r="I1158" s="1">
        <v>26.1206543556039</v>
      </c>
      <c r="J1158" s="1">
        <v>1.0880459335174699</v>
      </c>
      <c r="K1158" s="1">
        <v>16.377350979088899</v>
      </c>
      <c r="L1158" s="1">
        <v>0.92399703905342701</v>
      </c>
      <c r="M1158" s="1">
        <v>0.3</v>
      </c>
      <c r="N1158" s="1">
        <v>103.145742855693</v>
      </c>
      <c r="O1158" s="1">
        <v>3.8863636195037499</v>
      </c>
    </row>
    <row r="1159" spans="1:15" x14ac:dyDescent="0.25">
      <c r="A1159" s="1">
        <v>1158</v>
      </c>
      <c r="B1159" s="1">
        <v>1000000</v>
      </c>
      <c r="C1159" s="1">
        <v>20</v>
      </c>
      <c r="D1159" s="1">
        <v>150</v>
      </c>
      <c r="E1159" s="1">
        <v>0.51496543846957099</v>
      </c>
      <c r="F1159" s="1">
        <v>47.504933240109501</v>
      </c>
      <c r="G1159" s="1">
        <v>7.9440457727364899</v>
      </c>
      <c r="H1159" s="1">
        <v>39.560887467373</v>
      </c>
      <c r="I1159" s="1">
        <v>26.373924978248699</v>
      </c>
      <c r="J1159" s="1">
        <v>1.1155863897823799</v>
      </c>
      <c r="K1159" s="1">
        <v>16.722570122526001</v>
      </c>
      <c r="L1159" s="1">
        <v>0.92401531898365896</v>
      </c>
      <c r="M1159" s="1">
        <v>0.3</v>
      </c>
      <c r="N1159" s="1">
        <v>102.495233989787</v>
      </c>
      <c r="O1159" s="1">
        <v>4.0909090145795899</v>
      </c>
    </row>
    <row r="1160" spans="1:15" x14ac:dyDescent="0.25">
      <c r="A1160" s="1">
        <v>1159</v>
      </c>
      <c r="B1160" s="1">
        <v>1050000</v>
      </c>
      <c r="C1160" s="1">
        <v>20</v>
      </c>
      <c r="D1160" s="1">
        <v>150</v>
      </c>
      <c r="E1160" s="1">
        <v>0.52317355052117298</v>
      </c>
      <c r="F1160" s="1">
        <v>48.0904516729195</v>
      </c>
      <c r="G1160" s="1">
        <v>8.2103814909987793</v>
      </c>
      <c r="H1160" s="1">
        <v>39.880070181920701</v>
      </c>
      <c r="I1160" s="1">
        <v>26.5867134546138</v>
      </c>
      <c r="J1160" s="1">
        <v>1.14376003596471</v>
      </c>
      <c r="K1160" s="1">
        <v>17.0727893072008</v>
      </c>
      <c r="L1160" s="1">
        <v>0.92402875026218501</v>
      </c>
      <c r="M1160" s="1">
        <v>0.3</v>
      </c>
      <c r="N1160" s="1">
        <v>101.908632885554</v>
      </c>
      <c r="O1160" s="1">
        <v>4.29545443577915</v>
      </c>
    </row>
    <row r="1161" spans="1:15" x14ac:dyDescent="0.25">
      <c r="A1161" s="1">
        <v>1160</v>
      </c>
      <c r="B1161" s="1">
        <v>1100000</v>
      </c>
      <c r="C1161" s="1">
        <v>20</v>
      </c>
      <c r="D1161" s="1">
        <v>150</v>
      </c>
      <c r="E1161" s="1">
        <v>0.53108351861847802</v>
      </c>
      <c r="F1161" s="1">
        <v>48.624585424859703</v>
      </c>
      <c r="G1161" s="1">
        <v>8.4732437230110698</v>
      </c>
      <c r="H1161" s="1">
        <v>40.1513417018487</v>
      </c>
      <c r="I1161" s="1">
        <v>26.767561134565799</v>
      </c>
      <c r="J1161" s="1">
        <v>1.1724035671959401</v>
      </c>
      <c r="K1161" s="1">
        <v>17.425842604056498</v>
      </c>
      <c r="L1161" s="1">
        <v>0.92403881821350098</v>
      </c>
      <c r="M1161" s="1">
        <v>0.3</v>
      </c>
      <c r="N1161" s="1">
        <v>101.374741220918</v>
      </c>
      <c r="O1161" s="1">
        <v>4.5000000905286504</v>
      </c>
    </row>
    <row r="1162" spans="1:15" x14ac:dyDescent="0.25">
      <c r="A1162" s="1">
        <v>1161</v>
      </c>
      <c r="B1162" s="1">
        <v>1150000</v>
      </c>
      <c r="C1162" s="1">
        <v>20</v>
      </c>
      <c r="D1162" s="1">
        <v>150</v>
      </c>
      <c r="E1162" s="1">
        <v>0.53863745449354405</v>
      </c>
      <c r="F1162" s="1">
        <v>49.128873520337201</v>
      </c>
      <c r="G1162" s="1">
        <v>8.7341595340982305</v>
      </c>
      <c r="H1162" s="1">
        <v>40.394713986238997</v>
      </c>
      <c r="I1162" s="1">
        <v>26.929809324159301</v>
      </c>
      <c r="J1162" s="1">
        <v>1.2012242131309101</v>
      </c>
      <c r="K1162" s="1">
        <v>17.778057806439801</v>
      </c>
      <c r="L1162" s="1">
        <v>0.92404619967493595</v>
      </c>
      <c r="M1162" s="1">
        <v>0.3</v>
      </c>
      <c r="N1162" s="1">
        <v>100.870664263758</v>
      </c>
      <c r="O1162" s="1">
        <v>4.70454545858719</v>
      </c>
    </row>
    <row r="1163" spans="1:15" x14ac:dyDescent="0.25">
      <c r="A1163" s="1">
        <v>1162</v>
      </c>
      <c r="B1163" s="1">
        <v>1200000</v>
      </c>
      <c r="C1163" s="1">
        <v>20</v>
      </c>
      <c r="D1163" s="1">
        <v>150</v>
      </c>
      <c r="E1163" s="1">
        <v>0.54567719596811404</v>
      </c>
      <c r="F1163" s="1">
        <v>49.6522841170992</v>
      </c>
      <c r="G1163" s="1">
        <v>8.9963277719063104</v>
      </c>
      <c r="H1163" s="1">
        <v>40.655956345192898</v>
      </c>
      <c r="I1163" s="1">
        <v>27.1039708967952</v>
      </c>
      <c r="J1163" s="1">
        <v>1.22933029316681</v>
      </c>
      <c r="K1163" s="1">
        <v>18.1186584502125</v>
      </c>
      <c r="L1163" s="1">
        <v>0.92405219637679303</v>
      </c>
      <c r="M1163" s="1">
        <v>0.3</v>
      </c>
      <c r="N1163" s="1">
        <v>100.347898441208</v>
      </c>
      <c r="O1163" s="1">
        <v>4.9090909125839097</v>
      </c>
    </row>
    <row r="1164" spans="1:15" x14ac:dyDescent="0.25">
      <c r="A1164" s="1">
        <v>1163</v>
      </c>
      <c r="B1164" s="1">
        <v>1250000</v>
      </c>
      <c r="C1164" s="1">
        <v>20</v>
      </c>
      <c r="D1164" s="1">
        <v>150</v>
      </c>
      <c r="E1164" s="1">
        <v>0.55290371710754105</v>
      </c>
      <c r="F1164" s="1">
        <v>50.027906700861301</v>
      </c>
      <c r="G1164" s="1">
        <v>9.2486923329600099</v>
      </c>
      <c r="H1164" s="1">
        <v>40.779214367901297</v>
      </c>
      <c r="I1164" s="1">
        <v>27.186142911934201</v>
      </c>
      <c r="J1164" s="1">
        <v>1.25999543807897</v>
      </c>
      <c r="K1164" s="1">
        <v>18.487066405280501</v>
      </c>
      <c r="L1164" s="1">
        <v>0.92405505875098903</v>
      </c>
      <c r="M1164" s="1">
        <v>0.3</v>
      </c>
      <c r="N1164" s="1">
        <v>99.972473948108203</v>
      </c>
      <c r="O1164" s="1">
        <v>5.1136363692776001</v>
      </c>
    </row>
    <row r="1165" spans="1:15" x14ac:dyDescent="0.25">
      <c r="A1165" s="1">
        <v>1164</v>
      </c>
      <c r="B1165" s="1">
        <v>1300000</v>
      </c>
      <c r="C1165" s="1">
        <v>20</v>
      </c>
      <c r="D1165" s="1">
        <v>150</v>
      </c>
      <c r="E1165" s="1">
        <v>0.56119278083671098</v>
      </c>
      <c r="F1165" s="1">
        <v>50.036747906622701</v>
      </c>
      <c r="G1165" s="1">
        <v>9.4765684802830901</v>
      </c>
      <c r="H1165" s="1">
        <v>40.560179426339602</v>
      </c>
      <c r="I1165" s="1">
        <v>27.0401196175597</v>
      </c>
      <c r="J1165" s="1">
        <v>1.2980120752141</v>
      </c>
      <c r="K1165" s="1">
        <v>18.9392174286947</v>
      </c>
      <c r="L1165" s="1">
        <v>0.92405524954182106</v>
      </c>
      <c r="M1165" s="1">
        <v>0.3</v>
      </c>
      <c r="N1165" s="1">
        <v>99.963240687021198</v>
      </c>
      <c r="O1165" s="1">
        <v>5.3181818182395899</v>
      </c>
    </row>
    <row r="1166" spans="1:15" x14ac:dyDescent="0.25">
      <c r="A1166" s="1">
        <v>1165</v>
      </c>
      <c r="B1166" s="1">
        <v>1300000</v>
      </c>
      <c r="C1166" s="1">
        <v>25</v>
      </c>
      <c r="D1166" s="1">
        <v>150</v>
      </c>
      <c r="E1166" s="1">
        <v>0.52792894803237</v>
      </c>
      <c r="F1166" s="1">
        <v>57.5528261488627</v>
      </c>
      <c r="G1166" s="1">
        <v>10.073669499405201</v>
      </c>
      <c r="H1166" s="1">
        <v>47.4791566494576</v>
      </c>
      <c r="I1166" s="1">
        <v>31.6527710996384</v>
      </c>
      <c r="J1166" s="1">
        <v>1.1787241918689499</v>
      </c>
      <c r="K1166" s="1">
        <v>17.5033446200352</v>
      </c>
      <c r="L1166" s="1">
        <v>0.92340372967337003</v>
      </c>
      <c r="M1166" s="1">
        <v>0.3</v>
      </c>
      <c r="N1166" s="1">
        <v>92.446780581325498</v>
      </c>
      <c r="O1166" s="1">
        <v>5.3181817416467396</v>
      </c>
    </row>
    <row r="1167" spans="1:15" x14ac:dyDescent="0.25">
      <c r="A1167" s="1">
        <v>1166</v>
      </c>
      <c r="B1167" s="1">
        <v>1250000</v>
      </c>
      <c r="C1167" s="1">
        <v>25</v>
      </c>
      <c r="D1167" s="1">
        <v>150</v>
      </c>
      <c r="E1167" s="1">
        <v>0.52100766873409798</v>
      </c>
      <c r="F1167" s="1">
        <v>57.092588798756097</v>
      </c>
      <c r="G1167" s="1">
        <v>9.8148965354162794</v>
      </c>
      <c r="H1167" s="1">
        <v>47.277692263339802</v>
      </c>
      <c r="I1167" s="1">
        <v>31.5184615088932</v>
      </c>
      <c r="J1167" s="1">
        <v>1.1533389292949201</v>
      </c>
      <c r="K1167" s="1">
        <v>17.191191960155301</v>
      </c>
      <c r="L1167" s="1">
        <v>0.92341841736714803</v>
      </c>
      <c r="M1167" s="1">
        <v>0.3</v>
      </c>
      <c r="N1167" s="1">
        <v>92.906439837519301</v>
      </c>
      <c r="O1167" s="1">
        <v>5.1136363627836099</v>
      </c>
    </row>
    <row r="1168" spans="1:15" x14ac:dyDescent="0.25">
      <c r="A1168" s="1">
        <v>1167</v>
      </c>
      <c r="B1168" s="1">
        <v>1200000</v>
      </c>
      <c r="C1168" s="1">
        <v>25</v>
      </c>
      <c r="D1168" s="1">
        <v>150</v>
      </c>
      <c r="E1168" s="1">
        <v>0.51387318593660303</v>
      </c>
      <c r="F1168" s="1">
        <v>56.586262555610702</v>
      </c>
      <c r="G1168" s="1">
        <v>9.5531174296617998</v>
      </c>
      <c r="H1168" s="1">
        <v>47.033145125948899</v>
      </c>
      <c r="I1168" s="1">
        <v>31.355430083965899</v>
      </c>
      <c r="J1168" s="1">
        <v>1.1284143228591199</v>
      </c>
      <c r="K1168" s="1">
        <v>16.8823968896574</v>
      </c>
      <c r="L1168" s="1">
        <v>0.92343102363533403</v>
      </c>
      <c r="M1168" s="1">
        <v>0.3</v>
      </c>
      <c r="N1168" s="1">
        <v>93.412090261215099</v>
      </c>
      <c r="O1168" s="1">
        <v>4.9090908892067997</v>
      </c>
    </row>
    <row r="1169" spans="1:15" x14ac:dyDescent="0.25">
      <c r="A1169" s="1">
        <v>1168</v>
      </c>
      <c r="B1169" s="1">
        <v>1150000</v>
      </c>
      <c r="C1169" s="1">
        <v>25</v>
      </c>
      <c r="D1169" s="1">
        <v>150</v>
      </c>
      <c r="E1169" s="1">
        <v>0.50653129884571801</v>
      </c>
      <c r="F1169" s="1">
        <v>56.025820454640503</v>
      </c>
      <c r="G1169" s="1">
        <v>9.2877684880545992</v>
      </c>
      <c r="H1169" s="1">
        <v>46.7380519665859</v>
      </c>
      <c r="I1169" s="1">
        <v>31.1587013110573</v>
      </c>
      <c r="J1169" s="1">
        <v>1.1039979556575199</v>
      </c>
      <c r="K1169" s="1">
        <v>16.577657252827098</v>
      </c>
      <c r="L1169" s="1">
        <v>0.92344083821374401</v>
      </c>
      <c r="M1169" s="1">
        <v>0.3</v>
      </c>
      <c r="N1169" s="1">
        <v>93.971672773318105</v>
      </c>
      <c r="O1169" s="1">
        <v>4.7045454356326299</v>
      </c>
    </row>
    <row r="1170" spans="1:15" x14ac:dyDescent="0.25">
      <c r="A1170" s="1">
        <v>1169</v>
      </c>
      <c r="B1170" s="1">
        <v>1100000</v>
      </c>
      <c r="C1170" s="1">
        <v>25</v>
      </c>
      <c r="D1170" s="1">
        <v>150</v>
      </c>
      <c r="E1170" s="1">
        <v>0.49897192679524099</v>
      </c>
      <c r="F1170" s="1">
        <v>55.405646536073903</v>
      </c>
      <c r="G1170" s="1">
        <v>9.0185434369579607</v>
      </c>
      <c r="H1170" s="1">
        <v>46.387103099115897</v>
      </c>
      <c r="I1170" s="1">
        <v>30.924735399410601</v>
      </c>
      <c r="J1170" s="1">
        <v>1.08010666212881</v>
      </c>
      <c r="K1170" s="1">
        <v>16.277300240664299</v>
      </c>
      <c r="L1170" s="1">
        <v>0.92344708039477497</v>
      </c>
      <c r="M1170" s="1">
        <v>0.3</v>
      </c>
      <c r="N1170" s="1">
        <v>94.5922968991961</v>
      </c>
      <c r="O1170" s="1">
        <v>4.4999999956254904</v>
      </c>
    </row>
    <row r="1171" spans="1:15" x14ac:dyDescent="0.25">
      <c r="A1171" s="1">
        <v>1170</v>
      </c>
      <c r="B1171" s="1">
        <v>1050000</v>
      </c>
      <c r="C1171" s="1">
        <v>25</v>
      </c>
      <c r="D1171" s="1">
        <v>150</v>
      </c>
      <c r="E1171" s="1">
        <v>0.49120764944040302</v>
      </c>
      <c r="F1171" s="1">
        <v>54.716547900556002</v>
      </c>
      <c r="G1171" s="1">
        <v>8.7446821123558998</v>
      </c>
      <c r="H1171" s="1">
        <v>45.971865788200098</v>
      </c>
      <c r="I1171" s="1">
        <v>30.647910525466799</v>
      </c>
      <c r="J1171" s="1">
        <v>1.0567673610353201</v>
      </c>
      <c r="K1171" s="1">
        <v>15.9817869509034</v>
      </c>
      <c r="L1171" s="1">
        <v>0.92344814098380701</v>
      </c>
      <c r="M1171" s="1">
        <v>0.3</v>
      </c>
      <c r="N1171" s="1">
        <v>95.283091597699496</v>
      </c>
      <c r="O1171" s="1">
        <v>4.2954547455138803</v>
      </c>
    </row>
    <row r="1172" spans="1:15" x14ac:dyDescent="0.25">
      <c r="A1172" s="1">
        <v>1171</v>
      </c>
      <c r="B1172" s="1">
        <v>1000000</v>
      </c>
      <c r="C1172" s="1">
        <v>25</v>
      </c>
      <c r="D1172" s="1">
        <v>150</v>
      </c>
      <c r="E1172" s="1">
        <v>0.48321666504513899</v>
      </c>
      <c r="F1172" s="1">
        <v>53.952570226339098</v>
      </c>
      <c r="G1172" s="1">
        <v>8.4659933759539108</v>
      </c>
      <c r="H1172" s="1">
        <v>45.486576850385198</v>
      </c>
      <c r="I1172" s="1">
        <v>30.324384566923399</v>
      </c>
      <c r="J1172" s="1">
        <v>1.03400387080742</v>
      </c>
      <c r="K1172" s="1">
        <v>15.691547854787601</v>
      </c>
      <c r="L1172" s="1">
        <v>0.92344295153143197</v>
      </c>
      <c r="M1172" s="1">
        <v>0.3</v>
      </c>
      <c r="N1172" s="1">
        <v>96.046978164583393</v>
      </c>
      <c r="O1172" s="1">
        <v>4.0909090854226902</v>
      </c>
    </row>
    <row r="1173" spans="1:15" x14ac:dyDescent="0.25">
      <c r="A1173" s="1">
        <v>1172</v>
      </c>
      <c r="B1173" s="1">
        <v>950000</v>
      </c>
      <c r="C1173" s="1">
        <v>25</v>
      </c>
      <c r="D1173" s="1">
        <v>150</v>
      </c>
      <c r="E1173" s="1">
        <v>0.47498566121664998</v>
      </c>
      <c r="F1173" s="1">
        <v>53.107906384995999</v>
      </c>
      <c r="G1173" s="1">
        <v>8.1820651606316801</v>
      </c>
      <c r="H1173" s="1">
        <v>44.925841224364298</v>
      </c>
      <c r="I1173" s="1">
        <v>29.950560816242898</v>
      </c>
      <c r="J1173" s="1">
        <v>1.0117989184009599</v>
      </c>
      <c r="K1173" s="1">
        <v>15.406491646116301</v>
      </c>
      <c r="L1173" s="1">
        <v>0.92342876519943795</v>
      </c>
      <c r="M1173" s="1">
        <v>0.3</v>
      </c>
      <c r="N1173" s="1">
        <v>96.891531123711403</v>
      </c>
      <c r="O1173" s="1">
        <v>3.8863636304403602</v>
      </c>
    </row>
    <row r="1174" spans="1:15" x14ac:dyDescent="0.25">
      <c r="A1174" s="1">
        <v>1173</v>
      </c>
      <c r="B1174" s="1">
        <v>900000</v>
      </c>
      <c r="C1174" s="1">
        <v>25</v>
      </c>
      <c r="D1174" s="1">
        <v>150</v>
      </c>
      <c r="E1174" s="1">
        <v>0.46649207128479098</v>
      </c>
      <c r="F1174" s="1">
        <v>52.177002971476703</v>
      </c>
      <c r="G1174" s="1">
        <v>7.89256324933383</v>
      </c>
      <c r="H1174" s="1">
        <v>44.284439722142899</v>
      </c>
      <c r="I1174" s="1">
        <v>29.522959814761901</v>
      </c>
      <c r="J1174" s="1">
        <v>0.99013499736083899</v>
      </c>
      <c r="K1174" s="1">
        <v>15.1265170474594</v>
      </c>
      <c r="L1174" s="1">
        <v>0.923403469715949</v>
      </c>
      <c r="M1174" s="1">
        <v>0.3</v>
      </c>
      <c r="N1174" s="1">
        <v>97.822334489378903</v>
      </c>
      <c r="O1174" s="1">
        <v>3.6818181779279602</v>
      </c>
    </row>
    <row r="1175" spans="1:15" x14ac:dyDescent="0.25">
      <c r="A1175" s="1">
        <v>1174</v>
      </c>
      <c r="B1175" s="1">
        <v>850000</v>
      </c>
      <c r="C1175" s="1">
        <v>25</v>
      </c>
      <c r="D1175" s="1">
        <v>150</v>
      </c>
      <c r="E1175" s="1">
        <v>0.45770483664855599</v>
      </c>
      <c r="F1175" s="1">
        <v>51.154844291871299</v>
      </c>
      <c r="G1175" s="1">
        <v>7.5971946223146896</v>
      </c>
      <c r="H1175" s="1">
        <v>43.557649669556703</v>
      </c>
      <c r="I1175" s="1">
        <v>29.038433113037801</v>
      </c>
      <c r="J1175" s="1">
        <v>0.96898333842232698</v>
      </c>
      <c r="K1175" s="1">
        <v>14.851368873234801</v>
      </c>
      <c r="L1175" s="1">
        <v>0.92336434470727402</v>
      </c>
      <c r="M1175" s="1">
        <v>0.3</v>
      </c>
      <c r="N1175" s="1">
        <v>98.844366771939605</v>
      </c>
      <c r="O1175" s="1">
        <v>3.4772727235938299</v>
      </c>
    </row>
    <row r="1176" spans="1:15" x14ac:dyDescent="0.25">
      <c r="A1176" s="1">
        <v>1175</v>
      </c>
      <c r="B1176" s="1">
        <v>800000</v>
      </c>
      <c r="C1176" s="1">
        <v>25</v>
      </c>
      <c r="D1176" s="1">
        <v>150</v>
      </c>
      <c r="E1176" s="1">
        <v>0.44857843850442802</v>
      </c>
      <c r="F1176" s="1">
        <v>50.037910275235397</v>
      </c>
      <c r="G1176" s="1">
        <v>7.2957748127723097</v>
      </c>
      <c r="H1176" s="1">
        <v>42.742135462463096</v>
      </c>
      <c r="I1176" s="1">
        <v>28.494756974975399</v>
      </c>
      <c r="J1176" s="1">
        <v>0.94829333758430201</v>
      </c>
      <c r="K1176" s="1">
        <v>14.5804946142667</v>
      </c>
      <c r="L1176" s="1">
        <v>0.92330815106540798</v>
      </c>
      <c r="M1176" s="1">
        <v>0.3</v>
      </c>
      <c r="N1176" s="1">
        <v>99.961885549396101</v>
      </c>
      <c r="O1176" s="1">
        <v>3.2727272731933401</v>
      </c>
    </row>
    <row r="1177" spans="1:15" x14ac:dyDescent="0.25">
      <c r="A1177" s="1">
        <v>1176</v>
      </c>
      <c r="B1177" s="1">
        <v>750000</v>
      </c>
      <c r="C1177" s="1">
        <v>25</v>
      </c>
      <c r="D1177" s="1">
        <v>150</v>
      </c>
      <c r="E1177" s="1">
        <v>0.439064285179738</v>
      </c>
      <c r="F1177" s="1">
        <v>48.8212486539312</v>
      </c>
      <c r="G1177" s="1">
        <v>6.9880013515648098</v>
      </c>
      <c r="H1177" s="1">
        <v>41.833247302366402</v>
      </c>
      <c r="I1177" s="1">
        <v>27.888831534910899</v>
      </c>
      <c r="J1177" s="1">
        <v>0.92802333632654799</v>
      </c>
      <c r="K1177" s="1">
        <v>14.3134424952937</v>
      </c>
      <c r="L1177" s="1">
        <v>0.92323081728987599</v>
      </c>
      <c r="M1177" s="1">
        <v>0.3</v>
      </c>
      <c r="N1177" s="1">
        <v>101.178458674019</v>
      </c>
      <c r="O1177" s="1">
        <v>3.0681818182598501</v>
      </c>
    </row>
    <row r="1178" spans="1:15" x14ac:dyDescent="0.25">
      <c r="A1178" s="1">
        <v>1177</v>
      </c>
      <c r="B1178" s="1">
        <v>700000</v>
      </c>
      <c r="C1178" s="1">
        <v>25</v>
      </c>
      <c r="D1178" s="1">
        <v>150</v>
      </c>
      <c r="E1178" s="1">
        <v>0.42908686512590799</v>
      </c>
      <c r="F1178" s="1">
        <v>47.5028241644765</v>
      </c>
      <c r="G1178" s="1">
        <v>6.6737917092861299</v>
      </c>
      <c r="H1178" s="1">
        <v>40.829032455190301</v>
      </c>
      <c r="I1178" s="1">
        <v>27.219354970126901</v>
      </c>
      <c r="J1178" s="1">
        <v>0.90809451945344399</v>
      </c>
      <c r="K1178" s="1">
        <v>14.049252495343</v>
      </c>
      <c r="L1178" s="1">
        <v>0.92312791159208196</v>
      </c>
      <c r="M1178" s="1">
        <v>0.3</v>
      </c>
      <c r="N1178" s="1">
        <v>102.49682657048901</v>
      </c>
      <c r="O1178" s="1">
        <v>2.8636363630408601</v>
      </c>
    </row>
    <row r="1179" spans="1:15" x14ac:dyDescent="0.25">
      <c r="A1179" s="1">
        <v>1178</v>
      </c>
      <c r="B1179" s="1">
        <v>650000</v>
      </c>
      <c r="C1179" s="1">
        <v>25</v>
      </c>
      <c r="D1179" s="1">
        <v>150</v>
      </c>
      <c r="E1179" s="1">
        <v>0.41855320354826497</v>
      </c>
      <c r="F1179" s="1">
        <v>46.080597273490298</v>
      </c>
      <c r="G1179" s="1">
        <v>6.3530535326197199</v>
      </c>
      <c r="H1179" s="1">
        <v>39.727543740870601</v>
      </c>
      <c r="I1179" s="1">
        <v>26.4850291605804</v>
      </c>
      <c r="J1179" s="1">
        <v>0.88841993550124898</v>
      </c>
      <c r="K1179" s="1">
        <v>13.786829834071099</v>
      </c>
      <c r="L1179" s="1">
        <v>0.92299400333335602</v>
      </c>
      <c r="M1179" s="1">
        <v>0.3</v>
      </c>
      <c r="N1179" s="1">
        <v>103.918991056636</v>
      </c>
      <c r="O1179" s="1">
        <v>2.6590909083916001</v>
      </c>
    </row>
    <row r="1180" spans="1:15" x14ac:dyDescent="0.25">
      <c r="A1180" s="1">
        <v>1179</v>
      </c>
      <c r="B1180" s="1">
        <v>600000</v>
      </c>
      <c r="C1180" s="1">
        <v>25</v>
      </c>
      <c r="D1180" s="1">
        <v>150</v>
      </c>
      <c r="E1180" s="1">
        <v>0.40734288681951097</v>
      </c>
      <c r="F1180" s="1">
        <v>44.553347419108597</v>
      </c>
      <c r="G1180" s="1">
        <v>6.0257476752944497</v>
      </c>
      <c r="H1180" s="1">
        <v>38.5275997438142</v>
      </c>
      <c r="I1180" s="1">
        <v>25.6850664958761</v>
      </c>
      <c r="J1180" s="1">
        <v>0.86889336985579702</v>
      </c>
      <c r="K1180" s="1">
        <v>13.5247922420079</v>
      </c>
      <c r="L1180" s="1">
        <v>0.92282265114462303</v>
      </c>
      <c r="M1180" s="1">
        <v>0.3</v>
      </c>
      <c r="N1180" s="1">
        <v>105.446231980717</v>
      </c>
      <c r="O1180" s="1">
        <v>2.4545454533003901</v>
      </c>
    </row>
    <row r="1181" spans="1:15" x14ac:dyDescent="0.25">
      <c r="A1181" s="1">
        <v>1180</v>
      </c>
      <c r="B1181" s="1">
        <v>600000</v>
      </c>
      <c r="C1181" s="1">
        <v>30</v>
      </c>
      <c r="D1181" s="1">
        <v>150</v>
      </c>
      <c r="E1181" s="1">
        <v>0.38570591375621799</v>
      </c>
      <c r="F1181" s="1">
        <v>48.172275346673104</v>
      </c>
      <c r="G1181" s="1">
        <v>6.3637744084145504</v>
      </c>
      <c r="H1181" s="1">
        <v>41.808500938258497</v>
      </c>
      <c r="I1181" s="1">
        <v>27.872333958839</v>
      </c>
      <c r="J1181" s="1">
        <v>0.84562472883636397</v>
      </c>
      <c r="K1181" s="1">
        <v>13.210450124303801</v>
      </c>
      <c r="L1181" s="1">
        <v>0.92195153455661105</v>
      </c>
      <c r="M1181" s="1">
        <v>0.3</v>
      </c>
      <c r="N1181" s="1">
        <v>101.825400406432</v>
      </c>
      <c r="O1181" s="1">
        <v>2.4545454231359698</v>
      </c>
    </row>
    <row r="1182" spans="1:15" x14ac:dyDescent="0.25">
      <c r="A1182" s="1">
        <v>1181</v>
      </c>
      <c r="B1182" s="1">
        <v>650000</v>
      </c>
      <c r="C1182" s="1">
        <v>30</v>
      </c>
      <c r="D1182" s="1">
        <v>150</v>
      </c>
      <c r="E1182" s="1">
        <v>0.39738190954644398</v>
      </c>
      <c r="F1182" s="1">
        <v>49.700271772818098</v>
      </c>
      <c r="G1182" s="1">
        <v>6.6915248160873304</v>
      </c>
      <c r="H1182" s="1">
        <v>43.008746956730803</v>
      </c>
      <c r="I1182" s="1">
        <v>28.672497971153799</v>
      </c>
      <c r="J1182" s="1">
        <v>0.86436226343799605</v>
      </c>
      <c r="K1182" s="1">
        <v>13.463759004527301</v>
      </c>
      <c r="L1182" s="1">
        <v>0.92213437531007003</v>
      </c>
      <c r="M1182" s="1">
        <v>0.3</v>
      </c>
      <c r="N1182" s="1">
        <v>100.299629555096</v>
      </c>
      <c r="O1182" s="1">
        <v>2.6590909091941999</v>
      </c>
    </row>
    <row r="1183" spans="1:15" x14ac:dyDescent="0.25">
      <c r="A1183" s="1">
        <v>1182</v>
      </c>
      <c r="B1183" s="1">
        <v>700000</v>
      </c>
      <c r="C1183" s="1">
        <v>30</v>
      </c>
      <c r="D1183" s="1">
        <v>150</v>
      </c>
      <c r="E1183" s="1">
        <v>0.40832248784312403</v>
      </c>
      <c r="F1183" s="1">
        <v>51.128729444663101</v>
      </c>
      <c r="G1183" s="1">
        <v>7.0131732861308302</v>
      </c>
      <c r="H1183" s="1">
        <v>44.1155561585323</v>
      </c>
      <c r="I1183" s="1">
        <v>29.410370772354799</v>
      </c>
      <c r="J1183" s="1">
        <v>0.88318219704235501</v>
      </c>
      <c r="K1183" s="1">
        <v>13.7166977593707</v>
      </c>
      <c r="L1183" s="1">
        <v>0.92227640637223696</v>
      </c>
      <c r="M1183" s="1">
        <v>0.3</v>
      </c>
      <c r="N1183" s="1">
        <v>98.871153431593996</v>
      </c>
      <c r="O1183" s="1">
        <v>2.8636363638678701</v>
      </c>
    </row>
    <row r="1184" spans="1:15" x14ac:dyDescent="0.25">
      <c r="A1184" s="1">
        <v>1183</v>
      </c>
      <c r="B1184" s="1">
        <v>750000</v>
      </c>
      <c r="C1184" s="1">
        <v>30</v>
      </c>
      <c r="D1184" s="1">
        <v>150</v>
      </c>
      <c r="E1184" s="1">
        <v>0.41864623267909401</v>
      </c>
      <c r="F1184" s="1">
        <v>52.459746966788003</v>
      </c>
      <c r="G1184" s="1">
        <v>7.3288174584425603</v>
      </c>
      <c r="H1184" s="1">
        <v>45.130929508345503</v>
      </c>
      <c r="I1184" s="1">
        <v>30.087286338897002</v>
      </c>
      <c r="J1184" s="1">
        <v>0.90216738255688</v>
      </c>
      <c r="K1184" s="1">
        <v>13.9703637211258</v>
      </c>
      <c r="L1184" s="1">
        <v>0.92238330256594103</v>
      </c>
      <c r="M1184" s="1">
        <v>0.3</v>
      </c>
      <c r="N1184" s="1">
        <v>97.540134353641903</v>
      </c>
      <c r="O1184" s="1">
        <v>3.0681818189697498</v>
      </c>
    </row>
    <row r="1185" spans="1:15" x14ac:dyDescent="0.25">
      <c r="A1185" s="1">
        <v>1184</v>
      </c>
      <c r="B1185" s="1">
        <v>800000</v>
      </c>
      <c r="C1185" s="1">
        <v>30</v>
      </c>
      <c r="D1185" s="1">
        <v>150</v>
      </c>
      <c r="E1185" s="1">
        <v>0.42845003774648999</v>
      </c>
      <c r="F1185" s="1">
        <v>53.694943853599703</v>
      </c>
      <c r="G1185" s="1">
        <v>7.63852721625359</v>
      </c>
      <c r="H1185" s="1">
        <v>46.056416637346103</v>
      </c>
      <c r="I1185" s="1">
        <v>30.704277758230798</v>
      </c>
      <c r="J1185" s="1">
        <v>0.92139739499640705</v>
      </c>
      <c r="K1185" s="1">
        <v>14.2257849027279</v>
      </c>
      <c r="L1185" s="1">
        <v>0.92245992701064605</v>
      </c>
      <c r="M1185" s="1">
        <v>0.3</v>
      </c>
      <c r="N1185" s="1">
        <v>96.304975046767694</v>
      </c>
      <c r="O1185" s="1">
        <v>3.2727272741314399</v>
      </c>
    </row>
    <row r="1186" spans="1:15" x14ac:dyDescent="0.25">
      <c r="A1186" s="1">
        <v>1185</v>
      </c>
      <c r="B1186" s="1">
        <v>850000</v>
      </c>
      <c r="C1186" s="1">
        <v>30</v>
      </c>
      <c r="D1186" s="1">
        <v>150</v>
      </c>
      <c r="E1186" s="1">
        <v>0.437811087124517</v>
      </c>
      <c r="F1186" s="1">
        <v>54.836487954688103</v>
      </c>
      <c r="G1186" s="1">
        <v>7.9424044557053399</v>
      </c>
      <c r="H1186" s="1">
        <v>46.894083498982702</v>
      </c>
      <c r="I1186" s="1">
        <v>31.262722332655098</v>
      </c>
      <c r="J1186" s="1">
        <v>0.94093893954277197</v>
      </c>
      <c r="K1186" s="1">
        <v>14.483794918208901</v>
      </c>
      <c r="L1186" s="1">
        <v>0.92251067494244798</v>
      </c>
      <c r="M1186" s="1">
        <v>0.3</v>
      </c>
      <c r="N1186" s="1">
        <v>95.163465648188506</v>
      </c>
      <c r="O1186" s="1">
        <v>3.4772727291349699</v>
      </c>
    </row>
    <row r="1187" spans="1:15" x14ac:dyDescent="0.25">
      <c r="A1187" s="1">
        <v>1186</v>
      </c>
      <c r="B1187" s="1">
        <v>900000</v>
      </c>
      <c r="C1187" s="1">
        <v>30</v>
      </c>
      <c r="D1187" s="1">
        <v>150</v>
      </c>
      <c r="E1187" s="1">
        <v>0.44679021948869702</v>
      </c>
      <c r="F1187" s="1">
        <v>55.887260067208103</v>
      </c>
      <c r="G1187" s="1">
        <v>8.2405968570468193</v>
      </c>
      <c r="H1187" s="1">
        <v>47.646663210161201</v>
      </c>
      <c r="I1187" s="1">
        <v>31.764442140107501</v>
      </c>
      <c r="J1187" s="1">
        <v>0.96084574586739901</v>
      </c>
      <c r="K1187" s="1">
        <v>14.7450364307303</v>
      </c>
      <c r="L1187" s="1">
        <v>0.92253955944798005</v>
      </c>
      <c r="M1187" s="1">
        <v>0.3</v>
      </c>
      <c r="N1187" s="1">
        <v>94.112696758117593</v>
      </c>
      <c r="O1187" s="1">
        <v>3.6818180784778201</v>
      </c>
    </row>
    <row r="1188" spans="1:15" x14ac:dyDescent="0.25">
      <c r="A1188" s="1">
        <v>1187</v>
      </c>
      <c r="B1188" s="1">
        <v>950000</v>
      </c>
      <c r="C1188" s="1">
        <v>30</v>
      </c>
      <c r="D1188" s="1">
        <v>150</v>
      </c>
      <c r="E1188" s="1">
        <v>0.45543710475855198</v>
      </c>
      <c r="F1188" s="1">
        <v>56.850639595216599</v>
      </c>
      <c r="G1188" s="1">
        <v>8.5332606692710105</v>
      </c>
      <c r="H1188" s="1">
        <v>48.317378925945597</v>
      </c>
      <c r="I1188" s="1">
        <v>32.211585950630401</v>
      </c>
      <c r="J1188" s="1">
        <v>0.98115843143791803</v>
      </c>
      <c r="K1188" s="1">
        <v>15.0099642326434</v>
      </c>
      <c r="L1188" s="1">
        <v>0.92254960506426997</v>
      </c>
      <c r="M1188" s="1">
        <v>0.3</v>
      </c>
      <c r="N1188" s="1">
        <v>93.149934742046597</v>
      </c>
      <c r="O1188" s="1">
        <v>3.8863635333628102</v>
      </c>
    </row>
    <row r="1189" spans="1:15" x14ac:dyDescent="0.25">
      <c r="A1189" s="1">
        <v>1188</v>
      </c>
      <c r="B1189" s="1">
        <v>1000000</v>
      </c>
      <c r="C1189" s="1">
        <v>30</v>
      </c>
      <c r="D1189" s="1">
        <v>150</v>
      </c>
      <c r="E1189" s="1">
        <v>0.46378729394762003</v>
      </c>
      <c r="F1189" s="1">
        <v>57.730657482574102</v>
      </c>
      <c r="G1189" s="1">
        <v>8.8206577685129499</v>
      </c>
      <c r="H1189" s="1">
        <v>48.9099997140612</v>
      </c>
      <c r="I1189" s="1">
        <v>32.6066664760408</v>
      </c>
      <c r="J1189" s="1">
        <v>1.00191483451243</v>
      </c>
      <c r="K1189" s="1">
        <v>15.278983737844101</v>
      </c>
      <c r="L1189" s="1">
        <v>0.92254407548906403</v>
      </c>
      <c r="M1189" s="1">
        <v>0.3</v>
      </c>
      <c r="N1189" s="1">
        <v>92.269938522650804</v>
      </c>
      <c r="O1189" s="1">
        <v>4.0909089972966797</v>
      </c>
    </row>
    <row r="1190" spans="1:15" x14ac:dyDescent="0.25">
      <c r="A1190" s="1">
        <v>1189</v>
      </c>
      <c r="B1190" s="1">
        <v>1050000</v>
      </c>
      <c r="C1190" s="1">
        <v>30</v>
      </c>
      <c r="D1190" s="1">
        <v>150</v>
      </c>
      <c r="E1190" s="1">
        <v>0.47187243495083298</v>
      </c>
      <c r="F1190" s="1">
        <v>58.531520159714702</v>
      </c>
      <c r="G1190" s="1">
        <v>9.1029991972265307</v>
      </c>
      <c r="H1190" s="1">
        <v>49.428520962488101</v>
      </c>
      <c r="I1190" s="1">
        <v>32.9523473083254</v>
      </c>
      <c r="J1190" s="1">
        <v>1.0231383981881499</v>
      </c>
      <c r="K1190" s="1">
        <v>15.552302712089499</v>
      </c>
      <c r="L1190" s="1">
        <v>0.92252586806282</v>
      </c>
      <c r="M1190" s="1">
        <v>0.3</v>
      </c>
      <c r="N1190" s="1">
        <v>91.469059663505206</v>
      </c>
      <c r="O1190" s="1">
        <v>4.2954543965507597</v>
      </c>
    </row>
    <row r="1191" spans="1:15" x14ac:dyDescent="0.25">
      <c r="A1191" s="1">
        <v>1190</v>
      </c>
      <c r="B1191" s="1">
        <v>1100000</v>
      </c>
      <c r="C1191" s="1">
        <v>30</v>
      </c>
      <c r="D1191" s="1">
        <v>150</v>
      </c>
      <c r="E1191" s="1">
        <v>0.47971616816934498</v>
      </c>
      <c r="F1191" s="1">
        <v>59.257947644542</v>
      </c>
      <c r="G1191" s="1">
        <v>9.38054641630786</v>
      </c>
      <c r="H1191" s="1">
        <v>49.877401228234199</v>
      </c>
      <c r="I1191" s="1">
        <v>33.251600818822801</v>
      </c>
      <c r="J1191" s="1">
        <v>1.0448448690980601</v>
      </c>
      <c r="K1191" s="1">
        <v>15.830022451295401</v>
      </c>
      <c r="L1191" s="1">
        <v>0.922497504656701</v>
      </c>
      <c r="M1191" s="1">
        <v>0.3</v>
      </c>
      <c r="N1191" s="1">
        <v>90.742591331609006</v>
      </c>
      <c r="O1191" s="1">
        <v>4.4999997821658804</v>
      </c>
    </row>
    <row r="1192" spans="1:15" x14ac:dyDescent="0.25">
      <c r="A1192" s="1">
        <v>1191</v>
      </c>
      <c r="B1192" s="1">
        <v>1150000</v>
      </c>
      <c r="C1192" s="1">
        <v>30</v>
      </c>
      <c r="D1192" s="1">
        <v>150</v>
      </c>
      <c r="E1192" s="1">
        <v>0.48733648591789802</v>
      </c>
      <c r="F1192" s="1">
        <v>59.914925700018102</v>
      </c>
      <c r="G1192" s="1">
        <v>9.6535872345664906</v>
      </c>
      <c r="H1192" s="1">
        <v>50.261338465451601</v>
      </c>
      <c r="I1192" s="1">
        <v>33.5075589769678</v>
      </c>
      <c r="J1192" s="1">
        <v>1.0670436130327201</v>
      </c>
      <c r="K1192" s="1">
        <v>16.112157566380102</v>
      </c>
      <c r="L1192" s="1">
        <v>0.92246126134261897</v>
      </c>
      <c r="M1192" s="1">
        <v>0.3</v>
      </c>
      <c r="N1192" s="1">
        <v>90.085530137973507</v>
      </c>
      <c r="O1192" s="1">
        <v>4.7045452793955098</v>
      </c>
    </row>
    <row r="1193" spans="1:15" x14ac:dyDescent="0.25">
      <c r="A1193" s="1">
        <v>1192</v>
      </c>
      <c r="B1193" s="1">
        <v>1200000</v>
      </c>
      <c r="C1193" s="1">
        <v>30</v>
      </c>
      <c r="D1193" s="1">
        <v>150</v>
      </c>
      <c r="E1193" s="1">
        <v>0.49474644216311198</v>
      </c>
      <c r="F1193" s="1">
        <v>60.507674269101798</v>
      </c>
      <c r="G1193" s="1">
        <v>9.9224375535042899</v>
      </c>
      <c r="H1193" s="1">
        <v>50.585236715597503</v>
      </c>
      <c r="I1193" s="1">
        <v>33.7234911437317</v>
      </c>
      <c r="J1193" s="1">
        <v>1.08973796811406</v>
      </c>
      <c r="K1193" s="1">
        <v>16.398643103311599</v>
      </c>
      <c r="L1193" s="1">
        <v>0.92241909915079101</v>
      </c>
      <c r="M1193" s="1">
        <v>0.3</v>
      </c>
      <c r="N1193" s="1">
        <v>89.492701633541898</v>
      </c>
      <c r="O1193" s="1">
        <v>4.9090906771818998</v>
      </c>
    </row>
    <row r="1194" spans="1:15" x14ac:dyDescent="0.25">
      <c r="A1194" s="1">
        <v>1193</v>
      </c>
      <c r="B1194" s="1">
        <v>1250000</v>
      </c>
      <c r="C1194" s="1">
        <v>30</v>
      </c>
      <c r="D1194" s="1">
        <v>150</v>
      </c>
      <c r="E1194" s="1">
        <v>0.50195678972764401</v>
      </c>
      <c r="F1194" s="1">
        <v>61.041478608616899</v>
      </c>
      <c r="G1194" s="1">
        <v>10.1874029809238</v>
      </c>
      <c r="H1194" s="1">
        <v>50.854075627693199</v>
      </c>
      <c r="I1194" s="1">
        <v>33.902717085128799</v>
      </c>
      <c r="J1194" s="1">
        <v>1.1129232520457799</v>
      </c>
      <c r="K1194" s="1">
        <v>16.6893122727956</v>
      </c>
      <c r="L1194" s="1">
        <v>0.92237280043742698</v>
      </c>
      <c r="M1194" s="1">
        <v>0.3</v>
      </c>
      <c r="N1194" s="1">
        <v>88.958831035133898</v>
      </c>
      <c r="O1194" s="1">
        <v>5.1136360959663296</v>
      </c>
    </row>
    <row r="1195" spans="1:15" x14ac:dyDescent="0.25">
      <c r="A1195" s="1">
        <v>1194</v>
      </c>
      <c r="B1195" s="1">
        <v>1300000</v>
      </c>
      <c r="C1195" s="1">
        <v>30</v>
      </c>
      <c r="D1195" s="1">
        <v>150</v>
      </c>
      <c r="E1195" s="1">
        <v>0.50897477956193604</v>
      </c>
      <c r="F1195" s="1">
        <v>61.521661689627997</v>
      </c>
      <c r="G1195" s="1">
        <v>10.4488120812389</v>
      </c>
      <c r="H1195" s="1">
        <v>51.072849608389198</v>
      </c>
      <c r="I1195" s="1">
        <v>34.048566405592801</v>
      </c>
      <c r="J1195" s="1">
        <v>1.1365912897358199</v>
      </c>
      <c r="K1195" s="1">
        <v>16.983956210338199</v>
      </c>
      <c r="L1195" s="1">
        <v>0.92232356792487002</v>
      </c>
      <c r="M1195" s="1">
        <v>0.3</v>
      </c>
      <c r="N1195" s="1">
        <v>88.478584653205502</v>
      </c>
      <c r="O1195" s="1">
        <v>5.3181818257326396</v>
      </c>
    </row>
    <row r="1196" spans="1:15" x14ac:dyDescent="0.25">
      <c r="A1196" s="1">
        <v>1195</v>
      </c>
      <c r="B1196" s="1">
        <v>1300000</v>
      </c>
      <c r="C1196" s="1">
        <v>35</v>
      </c>
      <c r="D1196" s="1">
        <v>150</v>
      </c>
      <c r="E1196" s="1">
        <v>0.49700277585633701</v>
      </c>
      <c r="F1196" s="1">
        <v>63.524859105853601</v>
      </c>
      <c r="G1196" s="1">
        <v>10.700507281965701</v>
      </c>
      <c r="H1196" s="1">
        <v>52.824351823887802</v>
      </c>
      <c r="I1196" s="1">
        <v>35.216234549258601</v>
      </c>
      <c r="J1196" s="1">
        <v>1.1253760931280301</v>
      </c>
      <c r="K1196" s="1">
        <v>16.8445982133311</v>
      </c>
      <c r="L1196" s="1">
        <v>0.92102638353612398</v>
      </c>
      <c r="M1196" s="1">
        <v>0.3</v>
      </c>
      <c r="N1196" s="1">
        <v>86.476836843738496</v>
      </c>
      <c r="O1196" s="1">
        <v>5.3181818222079098</v>
      </c>
    </row>
    <row r="1197" spans="1:15" x14ac:dyDescent="0.25">
      <c r="A1197" s="1">
        <v>1196</v>
      </c>
      <c r="B1197" s="1">
        <v>1250000</v>
      </c>
      <c r="C1197" s="1">
        <v>35</v>
      </c>
      <c r="D1197" s="1">
        <v>150</v>
      </c>
      <c r="E1197" s="1">
        <v>0.48988966443843601</v>
      </c>
      <c r="F1197" s="1">
        <v>63.055837019713699</v>
      </c>
      <c r="G1197" s="1">
        <v>10.4383430212779</v>
      </c>
      <c r="H1197" s="1">
        <v>52.617493998435798</v>
      </c>
      <c r="I1197" s="1">
        <v>35.078329332290501</v>
      </c>
      <c r="J1197" s="1">
        <v>1.10212003947545</v>
      </c>
      <c r="K1197" s="1">
        <v>16.554126492706001</v>
      </c>
      <c r="L1197" s="1">
        <v>0.92111402862147296</v>
      </c>
      <c r="M1197" s="1">
        <v>0.3</v>
      </c>
      <c r="N1197" s="1">
        <v>86.944057489096593</v>
      </c>
      <c r="O1197" s="1">
        <v>5.1136363599871402</v>
      </c>
    </row>
    <row r="1198" spans="1:15" x14ac:dyDescent="0.25">
      <c r="A1198" s="1">
        <v>1197</v>
      </c>
      <c r="B1198" s="1">
        <v>1200000</v>
      </c>
      <c r="C1198" s="1">
        <v>35</v>
      </c>
      <c r="D1198" s="1">
        <v>150</v>
      </c>
      <c r="E1198" s="1">
        <v>0.48256439027713399</v>
      </c>
      <c r="F1198" s="1">
        <v>62.537443799149003</v>
      </c>
      <c r="G1198" s="1">
        <v>10.172924079565499</v>
      </c>
      <c r="H1198" s="1">
        <v>52.364519719583399</v>
      </c>
      <c r="I1198" s="1">
        <v>34.909679813055597</v>
      </c>
      <c r="J1198" s="1">
        <v>1.0792850806065699</v>
      </c>
      <c r="K1198" s="1">
        <v>16.2669329949555</v>
      </c>
      <c r="L1198" s="1">
        <v>0.92119769164933396</v>
      </c>
      <c r="M1198" s="1">
        <v>0.3</v>
      </c>
      <c r="N1198" s="1">
        <v>87.462411767491204</v>
      </c>
      <c r="O1198" s="1">
        <v>4.9090909057911096</v>
      </c>
    </row>
    <row r="1199" spans="1:15" x14ac:dyDescent="0.25">
      <c r="A1199" s="1">
        <v>1198</v>
      </c>
      <c r="B1199" s="1">
        <v>1150000</v>
      </c>
      <c r="C1199" s="1">
        <v>35</v>
      </c>
      <c r="D1199" s="1">
        <v>150</v>
      </c>
      <c r="E1199" s="1">
        <v>0.47501827729618701</v>
      </c>
      <c r="F1199" s="1">
        <v>61.963783335983798</v>
      </c>
      <c r="G1199" s="1">
        <v>9.9039251273300906</v>
      </c>
      <c r="H1199" s="1">
        <v>52.059858208653701</v>
      </c>
      <c r="I1199" s="1">
        <v>34.706572139102498</v>
      </c>
      <c r="J1199" s="1">
        <v>1.0568950465139499</v>
      </c>
      <c r="K1199" s="1">
        <v>15.9834093306221</v>
      </c>
      <c r="L1199" s="1">
        <v>0.92127498789308304</v>
      </c>
      <c r="M1199" s="1">
        <v>0.3</v>
      </c>
      <c r="N1199" s="1">
        <v>88.036053185201496</v>
      </c>
      <c r="O1199" s="1">
        <v>4.7045454524547496</v>
      </c>
    </row>
    <row r="1200" spans="1:15" x14ac:dyDescent="0.25">
      <c r="A1200" s="1">
        <v>1199</v>
      </c>
      <c r="B1200" s="1">
        <v>1100000</v>
      </c>
      <c r="C1200" s="1">
        <v>35</v>
      </c>
      <c r="D1200" s="1">
        <v>150</v>
      </c>
      <c r="E1200" s="1">
        <v>0.46723505312858099</v>
      </c>
      <c r="F1200" s="1">
        <v>61.330953947032199</v>
      </c>
      <c r="G1200" s="1">
        <v>9.6311267085928396</v>
      </c>
      <c r="H1200" s="1">
        <v>51.699827238439298</v>
      </c>
      <c r="I1200" s="1">
        <v>34.466551492292901</v>
      </c>
      <c r="J1200" s="1">
        <v>1.0349407793069001</v>
      </c>
      <c r="K1200" s="1">
        <v>15.703533189636399</v>
      </c>
      <c r="L1200" s="1">
        <v>0.92134381525939602</v>
      </c>
      <c r="M1200" s="1">
        <v>0.3</v>
      </c>
      <c r="N1200" s="1">
        <v>88.669076576827507</v>
      </c>
      <c r="O1200" s="1">
        <v>4.4999999993774704</v>
      </c>
    </row>
    <row r="1201" spans="1:15" x14ac:dyDescent="0.25">
      <c r="A1201" s="1">
        <v>1200</v>
      </c>
      <c r="B1201" s="1">
        <v>1050000</v>
      </c>
      <c r="C1201" s="1">
        <v>35</v>
      </c>
      <c r="D1201" s="1">
        <v>150</v>
      </c>
      <c r="E1201" s="1">
        <v>0.45920268924450802</v>
      </c>
      <c r="F1201" s="1">
        <v>60.633514529646298</v>
      </c>
      <c r="G1201" s="1">
        <v>9.3541580789130006</v>
      </c>
      <c r="H1201" s="1">
        <v>51.279356450733303</v>
      </c>
      <c r="I1201" s="1">
        <v>34.186237633822202</v>
      </c>
      <c r="J1201" s="1">
        <v>1.0134203796566299</v>
      </c>
      <c r="K1201" s="1">
        <v>15.427372388812101</v>
      </c>
      <c r="L1201" s="1">
        <v>0.92140181002680599</v>
      </c>
      <c r="M1201" s="1">
        <v>0.3</v>
      </c>
      <c r="N1201" s="1">
        <v>89.366520914312204</v>
      </c>
      <c r="O1201" s="1">
        <v>4.2954545454550903</v>
      </c>
    </row>
    <row r="1202" spans="1:15" x14ac:dyDescent="0.25">
      <c r="A1202" s="1">
        <v>1201</v>
      </c>
      <c r="B1202" s="1">
        <v>1000000</v>
      </c>
      <c r="C1202" s="1">
        <v>35</v>
      </c>
      <c r="D1202" s="1">
        <v>150</v>
      </c>
      <c r="E1202" s="1">
        <v>0.45089393771597802</v>
      </c>
      <c r="F1202" s="1">
        <v>59.867613561925701</v>
      </c>
      <c r="G1202" s="1">
        <v>9.0728855476141899</v>
      </c>
      <c r="H1202" s="1">
        <v>50.794728014311602</v>
      </c>
      <c r="I1202" s="1">
        <v>33.863152009540997</v>
      </c>
      <c r="J1202" s="1">
        <v>0.99232581174105405</v>
      </c>
      <c r="K1202" s="1">
        <v>15.1549143314848</v>
      </c>
      <c r="L1202" s="1">
        <v>0.92144642248646702</v>
      </c>
      <c r="M1202" s="1">
        <v>0.3</v>
      </c>
      <c r="N1202" s="1">
        <v>90.132437204385695</v>
      </c>
      <c r="O1202" s="1">
        <v>4.0909090910101504</v>
      </c>
    </row>
    <row r="1203" spans="1:15" x14ac:dyDescent="0.25">
      <c r="A1203" s="1">
        <v>1202</v>
      </c>
      <c r="B1203" s="1">
        <v>950000</v>
      </c>
      <c r="C1203" s="1">
        <v>35</v>
      </c>
      <c r="D1203" s="1">
        <v>150</v>
      </c>
      <c r="E1203" s="1">
        <v>0.44228402488559498</v>
      </c>
      <c r="F1203" s="1">
        <v>59.028995315490903</v>
      </c>
      <c r="G1203" s="1">
        <v>8.7870314510862002</v>
      </c>
      <c r="H1203" s="1">
        <v>50.241963864404703</v>
      </c>
      <c r="I1203" s="1">
        <v>33.494642576269797</v>
      </c>
      <c r="J1203" s="1">
        <v>0.97163481759336501</v>
      </c>
      <c r="K1203" s="1">
        <v>14.885958001016901</v>
      </c>
      <c r="L1203" s="1">
        <v>0.92147497168965997</v>
      </c>
      <c r="M1203" s="1">
        <v>0.3</v>
      </c>
      <c r="N1203" s="1">
        <v>90.971057743805702</v>
      </c>
      <c r="O1203" s="1">
        <v>3.8863636369827099</v>
      </c>
    </row>
    <row r="1204" spans="1:15" x14ac:dyDescent="0.25">
      <c r="A1204" s="1">
        <v>1203</v>
      </c>
      <c r="B1204" s="1">
        <v>900000</v>
      </c>
      <c r="C1204" s="1">
        <v>35</v>
      </c>
      <c r="D1204" s="1">
        <v>150</v>
      </c>
      <c r="E1204" s="1">
        <v>0.43333875103368402</v>
      </c>
      <c r="F1204" s="1">
        <v>58.1136739224184</v>
      </c>
      <c r="G1204" s="1">
        <v>8.4963972740119704</v>
      </c>
      <c r="H1204" s="1">
        <v>49.617276648406403</v>
      </c>
      <c r="I1204" s="1">
        <v>33.078184432271001</v>
      </c>
      <c r="J1204" s="1">
        <v>0.951326035330887</v>
      </c>
      <c r="K1204" s="1">
        <v>14.6203065484289</v>
      </c>
      <c r="L1204" s="1">
        <v>0.92148456523318101</v>
      </c>
      <c r="M1204" s="1">
        <v>0.3</v>
      </c>
      <c r="N1204" s="1">
        <v>91.886363092170299</v>
      </c>
      <c r="O1204" s="1">
        <v>3.6818181830063499</v>
      </c>
    </row>
    <row r="1205" spans="1:15" x14ac:dyDescent="0.25">
      <c r="A1205" s="1">
        <v>1204</v>
      </c>
      <c r="B1205" s="1">
        <v>850000</v>
      </c>
      <c r="C1205" s="1">
        <v>35</v>
      </c>
      <c r="D1205" s="1">
        <v>150</v>
      </c>
      <c r="E1205" s="1">
        <v>0.424016885276499</v>
      </c>
      <c r="F1205" s="1">
        <v>57.117978877400901</v>
      </c>
      <c r="G1205" s="1">
        <v>8.2007883408069198</v>
      </c>
      <c r="H1205" s="1">
        <v>48.9171905365939</v>
      </c>
      <c r="I1205" s="1">
        <v>32.6114603577293</v>
      </c>
      <c r="J1205" s="1">
        <v>0.93136859919669102</v>
      </c>
      <c r="K1205" s="1">
        <v>14.3576304729011</v>
      </c>
      <c r="L1205" s="1">
        <v>0.92147208765407496</v>
      </c>
      <c r="M1205" s="1">
        <v>0.3</v>
      </c>
      <c r="N1205" s="1">
        <v>92.882058952674697</v>
      </c>
      <c r="O1205" s="1">
        <v>3.4772727290807799</v>
      </c>
    </row>
    <row r="1206" spans="1:15" x14ac:dyDescent="0.25">
      <c r="A1206" s="1">
        <v>1205</v>
      </c>
      <c r="B1206" s="1">
        <v>800000</v>
      </c>
      <c r="C1206" s="1">
        <v>35</v>
      </c>
      <c r="D1206" s="1">
        <v>150</v>
      </c>
      <c r="E1206" s="1">
        <v>0.41426789413437098</v>
      </c>
      <c r="F1206" s="1">
        <v>56.038533821995998</v>
      </c>
      <c r="G1206" s="1">
        <v>7.9000263393624302</v>
      </c>
      <c r="H1206" s="1">
        <v>48.1385074826335</v>
      </c>
      <c r="I1206" s="1">
        <v>32.092338321755697</v>
      </c>
      <c r="J1206" s="1">
        <v>0.91172405447995197</v>
      </c>
      <c r="K1206" s="1">
        <v>14.097489353409101</v>
      </c>
      <c r="L1206" s="1">
        <v>0.92143424472275004</v>
      </c>
      <c r="M1206" s="1">
        <v>0.3</v>
      </c>
      <c r="N1206" s="1">
        <v>93.961500548198302</v>
      </c>
      <c r="O1206" s="1">
        <v>3.27272727521374</v>
      </c>
    </row>
    <row r="1207" spans="1:15" x14ac:dyDescent="0.25">
      <c r="A1207" s="1">
        <v>1206</v>
      </c>
      <c r="B1207" s="1">
        <v>750000</v>
      </c>
      <c r="C1207" s="1">
        <v>35</v>
      </c>
      <c r="D1207" s="1">
        <v>150</v>
      </c>
      <c r="E1207" s="1">
        <v>0.40402910837864597</v>
      </c>
      <c r="F1207" s="1">
        <v>54.872455379324599</v>
      </c>
      <c r="G1207" s="1">
        <v>7.59396230620818</v>
      </c>
      <c r="H1207" s="1">
        <v>47.278493073116401</v>
      </c>
      <c r="I1207" s="1">
        <v>31.518995382077598</v>
      </c>
      <c r="J1207" s="1">
        <v>0.89234399695627697</v>
      </c>
      <c r="K1207" s="1">
        <v>13.8392974283952</v>
      </c>
      <c r="L1207" s="1">
        <v>0.92136746652047097</v>
      </c>
      <c r="M1207" s="1">
        <v>0.3</v>
      </c>
      <c r="N1207" s="1">
        <v>95.127592984335493</v>
      </c>
      <c r="O1207" s="1">
        <v>3.0681818196383399</v>
      </c>
    </row>
    <row r="1208" spans="1:15" x14ac:dyDescent="0.25">
      <c r="A1208" s="1">
        <v>1207</v>
      </c>
      <c r="B1208" s="1">
        <v>700000</v>
      </c>
      <c r="C1208" s="1">
        <v>35</v>
      </c>
      <c r="D1208" s="1">
        <v>150</v>
      </c>
      <c r="E1208" s="1">
        <v>0.393223202550114</v>
      </c>
      <c r="F1208" s="1">
        <v>53.617271562877598</v>
      </c>
      <c r="G1208" s="1">
        <v>7.2824704824208304</v>
      </c>
      <c r="H1208" s="1">
        <v>46.3348010804567</v>
      </c>
      <c r="I1208" s="1">
        <v>30.889867386971101</v>
      </c>
      <c r="J1208" s="1">
        <v>0.87317023928796</v>
      </c>
      <c r="K1208" s="1">
        <v>13.5823220207701</v>
      </c>
      <c r="L1208" s="1">
        <v>0.92126788858407105</v>
      </c>
      <c r="M1208" s="1">
        <v>0.3</v>
      </c>
      <c r="N1208" s="1">
        <v>96.382766543666904</v>
      </c>
      <c r="O1208" s="1">
        <v>2.8636363655741901</v>
      </c>
    </row>
    <row r="1209" spans="1:15" x14ac:dyDescent="0.25">
      <c r="A1209" s="1">
        <v>1208</v>
      </c>
      <c r="B1209" s="1">
        <v>650000</v>
      </c>
      <c r="C1209" s="1">
        <v>35</v>
      </c>
      <c r="D1209" s="1">
        <v>150</v>
      </c>
      <c r="E1209" s="1">
        <v>0.38175375448316901</v>
      </c>
      <c r="F1209" s="1">
        <v>52.271200709130603</v>
      </c>
      <c r="G1209" s="1">
        <v>6.9654610567662401</v>
      </c>
      <c r="H1209" s="1">
        <v>45.305739652364402</v>
      </c>
      <c r="I1209" s="1">
        <v>30.203826434909601</v>
      </c>
      <c r="J1209" s="1">
        <v>0.85413031920126903</v>
      </c>
      <c r="K1209" s="1">
        <v>13.3256190067766</v>
      </c>
      <c r="L1209" s="1">
        <v>0.92113115889723995</v>
      </c>
      <c r="M1209" s="1">
        <v>0.3</v>
      </c>
      <c r="N1209" s="1">
        <v>97.728829883487506</v>
      </c>
      <c r="O1209" s="1">
        <v>2.6590909101268099</v>
      </c>
    </row>
    <row r="1210" spans="1:15" x14ac:dyDescent="0.25">
      <c r="A1210" s="1">
        <v>1209</v>
      </c>
      <c r="B1210" s="1">
        <v>600000</v>
      </c>
      <c r="C1210" s="1">
        <v>35</v>
      </c>
      <c r="D1210" s="1">
        <v>150</v>
      </c>
      <c r="E1210" s="1">
        <v>0.36949894820389101</v>
      </c>
      <c r="F1210" s="1">
        <v>50.833128751358998</v>
      </c>
      <c r="G1210" s="1">
        <v>6.6429024164879404</v>
      </c>
      <c r="H1210" s="1">
        <v>44.190226334871099</v>
      </c>
      <c r="I1210" s="1">
        <v>29.4601508899141</v>
      </c>
      <c r="J1210" s="1">
        <v>0.83513972400296999</v>
      </c>
      <c r="K1210" s="1">
        <v>13.0680573469725</v>
      </c>
      <c r="L1210" s="1">
        <v>0.92095252338049804</v>
      </c>
      <c r="M1210" s="1">
        <v>0.3</v>
      </c>
      <c r="N1210" s="1">
        <v>99.166874281001597</v>
      </c>
      <c r="O1210" s="1">
        <v>2.4545454559133799</v>
      </c>
    </row>
    <row r="1211" spans="1:15" x14ac:dyDescent="0.25">
      <c r="A1211" s="1">
        <v>1210</v>
      </c>
      <c r="B1211" s="1">
        <v>600000</v>
      </c>
      <c r="C1211" s="1">
        <v>40</v>
      </c>
      <c r="D1211" s="1">
        <v>150</v>
      </c>
      <c r="E1211" s="1">
        <v>0.35677747134724602</v>
      </c>
      <c r="F1211" s="1">
        <v>52.800068467231497</v>
      </c>
      <c r="G1211" s="1">
        <v>6.8797658281126504</v>
      </c>
      <c r="H1211" s="1">
        <v>45.920302639118802</v>
      </c>
      <c r="I1211" s="1">
        <v>30.613535092745899</v>
      </c>
      <c r="J1211" s="1">
        <v>0.83233165006915</v>
      </c>
      <c r="K1211" s="1">
        <v>13.029842626780599</v>
      </c>
      <c r="L1211" s="1">
        <v>0.91985859782453305</v>
      </c>
      <c r="M1211" s="1">
        <v>0.3</v>
      </c>
      <c r="N1211" s="1">
        <v>97.199937530517403</v>
      </c>
      <c r="O1211" s="1">
        <v>2.4545454556152202</v>
      </c>
    </row>
    <row r="1212" spans="1:15" x14ac:dyDescent="0.25">
      <c r="A1212" s="1">
        <v>1211</v>
      </c>
      <c r="B1212" s="1">
        <v>650000</v>
      </c>
      <c r="C1212" s="1">
        <v>40</v>
      </c>
      <c r="D1212" s="1">
        <v>150</v>
      </c>
      <c r="E1212" s="1">
        <v>0.36957320141963101</v>
      </c>
      <c r="F1212" s="1">
        <v>54.115340145806698</v>
      </c>
      <c r="G1212" s="1">
        <v>7.1950317346511801</v>
      </c>
      <c r="H1212" s="1">
        <v>46.920308411155503</v>
      </c>
      <c r="I1212" s="1">
        <v>31.280205607437001</v>
      </c>
      <c r="J1212" s="1">
        <v>0.85192105251243999</v>
      </c>
      <c r="K1212" s="1">
        <v>13.295734102872</v>
      </c>
      <c r="L1212" s="1">
        <v>0.92002542034932799</v>
      </c>
      <c r="M1212" s="1">
        <v>0.3</v>
      </c>
      <c r="N1212" s="1">
        <v>95.884497320026099</v>
      </c>
      <c r="O1212" s="1">
        <v>2.6590909124908801</v>
      </c>
    </row>
    <row r="1213" spans="1:15" x14ac:dyDescent="0.25">
      <c r="A1213" s="1">
        <v>1212</v>
      </c>
      <c r="B1213" s="1">
        <v>700000</v>
      </c>
      <c r="C1213" s="1">
        <v>40</v>
      </c>
      <c r="D1213" s="1">
        <v>150</v>
      </c>
      <c r="E1213" s="1">
        <v>0.38154285549278999</v>
      </c>
      <c r="F1213" s="1">
        <v>55.348065892509403</v>
      </c>
      <c r="G1213" s="1">
        <v>7.5054120893470904</v>
      </c>
      <c r="H1213" s="1">
        <v>47.8426538031623</v>
      </c>
      <c r="I1213" s="1">
        <v>31.895102535441499</v>
      </c>
      <c r="J1213" s="1">
        <v>0.87153889918518601</v>
      </c>
      <c r="K1213" s="1">
        <v>13.5603872842155</v>
      </c>
      <c r="L1213" s="1">
        <v>0.92015064611512498</v>
      </c>
      <c r="M1213" s="1">
        <v>0.3</v>
      </c>
      <c r="N1213" s="1">
        <v>94.651825031980593</v>
      </c>
      <c r="O1213" s="1">
        <v>2.8636363602196</v>
      </c>
    </row>
    <row r="1214" spans="1:15" x14ac:dyDescent="0.25">
      <c r="A1214" s="1">
        <v>1213</v>
      </c>
      <c r="B1214" s="1">
        <v>750000</v>
      </c>
      <c r="C1214" s="1">
        <v>40</v>
      </c>
      <c r="D1214" s="1">
        <v>150</v>
      </c>
      <c r="E1214" s="1">
        <v>0.39281570091949403</v>
      </c>
      <c r="F1214" s="1">
        <v>56.497206936883103</v>
      </c>
      <c r="G1214" s="1">
        <v>7.81074129070059</v>
      </c>
      <c r="H1214" s="1">
        <v>48.686465646182498</v>
      </c>
      <c r="I1214" s="1">
        <v>32.457643764121599</v>
      </c>
      <c r="J1214" s="1">
        <v>0.89127453789534405</v>
      </c>
      <c r="K1214" s="1">
        <v>13.825004304065001</v>
      </c>
      <c r="L1214" s="1">
        <v>0.92023842136773804</v>
      </c>
      <c r="M1214" s="1">
        <v>0.3</v>
      </c>
      <c r="N1214" s="1">
        <v>93.502561115954194</v>
      </c>
      <c r="O1214" s="1">
        <v>3.0681818148073798</v>
      </c>
    </row>
    <row r="1215" spans="1:15" x14ac:dyDescent="0.25">
      <c r="A1215" s="1">
        <v>1214</v>
      </c>
      <c r="B1215" s="1">
        <v>800000</v>
      </c>
      <c r="C1215" s="1">
        <v>40</v>
      </c>
      <c r="D1215" s="1">
        <v>150</v>
      </c>
      <c r="E1215" s="1">
        <v>0.40347949259958799</v>
      </c>
      <c r="F1215" s="1">
        <v>57.566035887720503</v>
      </c>
      <c r="G1215" s="1">
        <v>8.1112605084693694</v>
      </c>
      <c r="H1215" s="1">
        <v>49.454775379251203</v>
      </c>
      <c r="I1215" s="1">
        <v>32.9698502528341</v>
      </c>
      <c r="J1215" s="1">
        <v>0.91118720153547506</v>
      </c>
      <c r="K1215" s="1">
        <v>14.090357940035901</v>
      </c>
      <c r="L1215" s="1">
        <v>0.92029249607038699</v>
      </c>
      <c r="M1215" s="1">
        <v>0.3</v>
      </c>
      <c r="N1215" s="1">
        <v>92.433420270137205</v>
      </c>
      <c r="O1215" s="1">
        <v>3.2727272743002902</v>
      </c>
    </row>
    <row r="1216" spans="1:15" x14ac:dyDescent="0.25">
      <c r="A1216" s="1">
        <v>1215</v>
      </c>
      <c r="B1216" s="1">
        <v>850000</v>
      </c>
      <c r="C1216" s="1">
        <v>40</v>
      </c>
      <c r="D1216" s="1">
        <v>150</v>
      </c>
      <c r="E1216" s="1">
        <v>0.41360956242095398</v>
      </c>
      <c r="F1216" s="1">
        <v>58.557877435261801</v>
      </c>
      <c r="G1216" s="1">
        <v>8.4071381438575497</v>
      </c>
      <c r="H1216" s="1">
        <v>50.1507392914042</v>
      </c>
      <c r="I1216" s="1">
        <v>33.4338261942695</v>
      </c>
      <c r="J1216" s="1">
        <v>0.93131873390820097</v>
      </c>
      <c r="K1216" s="1">
        <v>14.356972130952</v>
      </c>
      <c r="L1216" s="1">
        <v>0.92031681837469403</v>
      </c>
      <c r="M1216" s="1">
        <v>0.3</v>
      </c>
      <c r="N1216" s="1">
        <v>91.442376869603194</v>
      </c>
      <c r="O1216" s="1">
        <v>3.4772727288934302</v>
      </c>
    </row>
    <row r="1217" spans="1:15" x14ac:dyDescent="0.25">
      <c r="A1217" s="1">
        <v>1216</v>
      </c>
      <c r="B1217" s="1">
        <v>900000</v>
      </c>
      <c r="C1217" s="1">
        <v>40</v>
      </c>
      <c r="D1217" s="1">
        <v>150</v>
      </c>
      <c r="E1217" s="1">
        <v>0.42327192720034501</v>
      </c>
      <c r="F1217" s="1">
        <v>59.4747355101266</v>
      </c>
      <c r="G1217" s="1">
        <v>8.6984700541826001</v>
      </c>
      <c r="H1217" s="1">
        <v>50.776265455943999</v>
      </c>
      <c r="I1217" s="1">
        <v>33.850843637296002</v>
      </c>
      <c r="J1217" s="1">
        <v>0.95172091134344605</v>
      </c>
      <c r="K1217" s="1">
        <v>14.625487578169301</v>
      </c>
      <c r="L1217" s="1">
        <v>0.92031415917590698</v>
      </c>
      <c r="M1217" s="1">
        <v>0.3</v>
      </c>
      <c r="N1217" s="1">
        <v>90.526270911630903</v>
      </c>
      <c r="O1217" s="1">
        <v>3.6818181835283599</v>
      </c>
    </row>
    <row r="1218" spans="1:15" x14ac:dyDescent="0.25">
      <c r="A1218" s="1">
        <v>1217</v>
      </c>
      <c r="B1218" s="1">
        <v>950000</v>
      </c>
      <c r="C1218" s="1">
        <v>40</v>
      </c>
      <c r="D1218" s="1">
        <v>150</v>
      </c>
      <c r="E1218" s="1">
        <v>0.43251864122980299</v>
      </c>
      <c r="F1218" s="1">
        <v>60.3197867791514</v>
      </c>
      <c r="G1218" s="1">
        <v>8.9854245984443608</v>
      </c>
      <c r="H1218" s="1">
        <v>51.334362180706997</v>
      </c>
      <c r="I1218" s="1">
        <v>34.222908120471303</v>
      </c>
      <c r="J1218" s="1">
        <v>0.972429059723941</v>
      </c>
      <c r="K1218" s="1">
        <v>14.8963135949778</v>
      </c>
      <c r="L1218" s="1">
        <v>0.920287516425907</v>
      </c>
      <c r="M1218" s="1">
        <v>0.3</v>
      </c>
      <c r="N1218" s="1">
        <v>89.681870896957804</v>
      </c>
      <c r="O1218" s="1">
        <v>3.8863636381920101</v>
      </c>
    </row>
    <row r="1219" spans="1:15" x14ac:dyDescent="0.25">
      <c r="A1219" s="1">
        <v>1218</v>
      </c>
      <c r="B1219" s="1">
        <v>1000000</v>
      </c>
      <c r="C1219" s="1">
        <v>40</v>
      </c>
      <c r="D1219" s="1">
        <v>150</v>
      </c>
      <c r="E1219" s="1">
        <v>0.44139250558663001</v>
      </c>
      <c r="F1219" s="1">
        <v>61.096541592226203</v>
      </c>
      <c r="G1219" s="1">
        <v>9.2681888366878908</v>
      </c>
      <c r="H1219" s="1">
        <v>51.828352755538297</v>
      </c>
      <c r="I1219" s="1">
        <v>34.552235170358898</v>
      </c>
      <c r="J1219" s="1">
        <v>0.99347047019736101</v>
      </c>
      <c r="K1219" s="1">
        <v>15.1697438106172</v>
      </c>
      <c r="L1219" s="1">
        <v>0.92023975113510104</v>
      </c>
      <c r="M1219" s="1">
        <v>0.3</v>
      </c>
      <c r="N1219" s="1">
        <v>88.905684790429603</v>
      </c>
      <c r="O1219" s="1">
        <v>4.0909090928757097</v>
      </c>
    </row>
    <row r="1220" spans="1:15" x14ac:dyDescent="0.25">
      <c r="A1220" s="1">
        <v>1219</v>
      </c>
      <c r="B1220" s="1">
        <v>1050000</v>
      </c>
      <c r="C1220" s="1">
        <v>40</v>
      </c>
      <c r="D1220" s="1">
        <v>150</v>
      </c>
      <c r="E1220" s="1">
        <v>0.44994039466539898</v>
      </c>
      <c r="F1220" s="1">
        <v>61.805582004306103</v>
      </c>
      <c r="G1220" s="1">
        <v>9.5467190680792804</v>
      </c>
      <c r="H1220" s="1">
        <v>52.258862936226798</v>
      </c>
      <c r="I1220" s="1">
        <v>34.839241957484603</v>
      </c>
      <c r="J1220" s="1">
        <v>1.01489632908238</v>
      </c>
      <c r="K1220" s="1">
        <v>15.4463703090995</v>
      </c>
      <c r="L1220" s="1">
        <v>0.92017300591518603</v>
      </c>
      <c r="M1220" s="1">
        <v>0.3</v>
      </c>
      <c r="N1220" s="1">
        <v>88.194033369130906</v>
      </c>
      <c r="O1220" s="1">
        <v>4.29545454525128</v>
      </c>
    </row>
    <row r="1221" spans="1:15" x14ac:dyDescent="0.25">
      <c r="A1221" s="1">
        <v>1220</v>
      </c>
      <c r="B1221" s="1">
        <v>1100000</v>
      </c>
      <c r="C1221" s="1">
        <v>40</v>
      </c>
      <c r="D1221" s="1">
        <v>150</v>
      </c>
      <c r="E1221" s="1">
        <v>0.45817037505334601</v>
      </c>
      <c r="F1221" s="1">
        <v>62.456448928617498</v>
      </c>
      <c r="G1221" s="1">
        <v>9.8216738697012005</v>
      </c>
      <c r="H1221" s="1">
        <v>52.634775058916297</v>
      </c>
      <c r="I1221" s="1">
        <v>35.0898500392776</v>
      </c>
      <c r="J1221" s="1">
        <v>1.0366692888987701</v>
      </c>
      <c r="K1221" s="1">
        <v>15.7256360843162</v>
      </c>
      <c r="L1221" s="1">
        <v>0.92009093030249001</v>
      </c>
      <c r="M1221" s="1">
        <v>0.3</v>
      </c>
      <c r="N1221" s="1">
        <v>87.543145804358701</v>
      </c>
      <c r="O1221" s="1">
        <v>4.5000000005326504</v>
      </c>
    </row>
    <row r="1222" spans="1:15" x14ac:dyDescent="0.25">
      <c r="A1222" s="1">
        <v>1221</v>
      </c>
      <c r="B1222" s="1">
        <v>1150000</v>
      </c>
      <c r="C1222" s="1">
        <v>40</v>
      </c>
      <c r="D1222" s="1">
        <v>150</v>
      </c>
      <c r="E1222" s="1">
        <v>0.466117290279767</v>
      </c>
      <c r="F1222" s="1">
        <v>63.050341321136401</v>
      </c>
      <c r="G1222" s="1">
        <v>10.0930507276724</v>
      </c>
      <c r="H1222" s="1">
        <v>52.957290593464002</v>
      </c>
      <c r="I1222" s="1">
        <v>35.304860395642699</v>
      </c>
      <c r="J1222" s="1">
        <v>1.0588250156729999</v>
      </c>
      <c r="K1222" s="1">
        <v>16.0079240114896</v>
      </c>
      <c r="L1222" s="1">
        <v>0.91999555550551904</v>
      </c>
      <c r="M1222" s="1">
        <v>0.3</v>
      </c>
      <c r="N1222" s="1">
        <v>86.949236293583496</v>
      </c>
      <c r="O1222" s="1">
        <v>4.70454545583888</v>
      </c>
    </row>
    <row r="1223" spans="1:15" x14ac:dyDescent="0.25">
      <c r="A1223" s="1">
        <v>1222</v>
      </c>
      <c r="B1223" s="1">
        <v>1200000</v>
      </c>
      <c r="C1223" s="1">
        <v>40</v>
      </c>
      <c r="D1223" s="1">
        <v>150</v>
      </c>
      <c r="E1223" s="1">
        <v>0.47380218333037399</v>
      </c>
      <c r="F1223" s="1">
        <v>63.591067665861601</v>
      </c>
      <c r="G1223" s="1">
        <v>10.3610559086995</v>
      </c>
      <c r="H1223" s="1">
        <v>53.230011757162103</v>
      </c>
      <c r="I1223" s="1">
        <v>35.486674504774697</v>
      </c>
      <c r="J1223" s="1">
        <v>1.0813715762002001</v>
      </c>
      <c r="K1223" s="1">
        <v>16.2932567245789</v>
      </c>
      <c r="L1223" s="1">
        <v>0.91988925212944495</v>
      </c>
      <c r="M1223" s="1">
        <v>0.3</v>
      </c>
      <c r="N1223" s="1">
        <v>86.408515166955794</v>
      </c>
      <c r="O1223" s="1">
        <v>4.9090909111499101</v>
      </c>
    </row>
    <row r="1224" spans="1:15" x14ac:dyDescent="0.25">
      <c r="A1224" s="1">
        <v>1223</v>
      </c>
      <c r="B1224" s="1">
        <v>1250000</v>
      </c>
      <c r="C1224" s="1">
        <v>40</v>
      </c>
      <c r="D1224" s="1">
        <v>150</v>
      </c>
      <c r="E1224" s="1">
        <v>0.48124350775119001</v>
      </c>
      <c r="F1224" s="1">
        <v>64.082803999740307</v>
      </c>
      <c r="G1224" s="1">
        <v>10.6258812384173</v>
      </c>
      <c r="H1224" s="1">
        <v>53.456922761323</v>
      </c>
      <c r="I1224" s="1">
        <v>35.6379485075487</v>
      </c>
      <c r="J1224" s="1">
        <v>1.1043036242533899</v>
      </c>
      <c r="K1224" s="1">
        <v>16.581486101108101</v>
      </c>
      <c r="L1224" s="1">
        <v>0.91977475451759605</v>
      </c>
      <c r="M1224" s="1">
        <v>0.3</v>
      </c>
      <c r="N1224" s="1">
        <v>85.917767954223606</v>
      </c>
      <c r="O1224" s="1">
        <v>5.11363636012348</v>
      </c>
    </row>
    <row r="1225" spans="1:15" x14ac:dyDescent="0.25">
      <c r="A1225" s="1">
        <v>1224</v>
      </c>
      <c r="B1225" s="1">
        <v>1300000</v>
      </c>
      <c r="C1225" s="1">
        <v>40</v>
      </c>
      <c r="D1225" s="1">
        <v>150</v>
      </c>
      <c r="E1225" s="1">
        <v>0.488455698003954</v>
      </c>
      <c r="F1225" s="1">
        <v>64.528435442340296</v>
      </c>
      <c r="G1225" s="1">
        <v>10.887746495638099</v>
      </c>
      <c r="H1225" s="1">
        <v>53.640688946702198</v>
      </c>
      <c r="I1225" s="1">
        <v>35.760459297801503</v>
      </c>
      <c r="J1225" s="1">
        <v>1.1276417532859</v>
      </c>
      <c r="K1225" s="1">
        <v>16.872788594676098</v>
      </c>
      <c r="L1225" s="1">
        <v>0.91965314393948205</v>
      </c>
      <c r="M1225" s="1">
        <v>0.3</v>
      </c>
      <c r="N1225" s="1">
        <v>85.472176395017996</v>
      </c>
      <c r="O1225" s="1">
        <v>5.3181818142170298</v>
      </c>
    </row>
    <row r="1226" spans="1:15" x14ac:dyDescent="0.25">
      <c r="A1226" s="1">
        <v>1225</v>
      </c>
      <c r="B1226" s="1">
        <v>1300000</v>
      </c>
      <c r="C1226" s="1">
        <v>45</v>
      </c>
      <c r="D1226" s="1">
        <v>150</v>
      </c>
      <c r="E1226" s="1">
        <v>0.48166525450654901</v>
      </c>
      <c r="F1226" s="1">
        <v>65.027198373610702</v>
      </c>
      <c r="G1226" s="1">
        <v>11.0412402928327</v>
      </c>
      <c r="H1226" s="1">
        <v>53.985958080777998</v>
      </c>
      <c r="I1226" s="1">
        <v>35.990638720518703</v>
      </c>
      <c r="J1226" s="1">
        <v>1.13622553029972</v>
      </c>
      <c r="K1226" s="1">
        <v>16.979418718604101</v>
      </c>
      <c r="L1226" s="1">
        <v>0.91826748638377298</v>
      </c>
      <c r="M1226" s="1">
        <v>0.3</v>
      </c>
      <c r="N1226" s="1">
        <v>84.973254372533503</v>
      </c>
      <c r="O1226" s="1">
        <v>5.3181818157152003</v>
      </c>
    </row>
    <row r="1227" spans="1:15" x14ac:dyDescent="0.25">
      <c r="A1227" s="1">
        <v>1226</v>
      </c>
      <c r="B1227" s="1">
        <v>1250000</v>
      </c>
      <c r="C1227" s="1">
        <v>45</v>
      </c>
      <c r="D1227" s="1">
        <v>150</v>
      </c>
      <c r="E1227" s="1">
        <v>0.47437058504801699</v>
      </c>
      <c r="F1227" s="1">
        <v>64.603269318543298</v>
      </c>
      <c r="G1227" s="1">
        <v>10.7798344320366</v>
      </c>
      <c r="H1227" s="1">
        <v>53.823434886506597</v>
      </c>
      <c r="I1227" s="1">
        <v>35.882289924337798</v>
      </c>
      <c r="J1227" s="1">
        <v>1.1126746034167301</v>
      </c>
      <c r="K1227" s="1">
        <v>16.6862057381088</v>
      </c>
      <c r="L1227" s="1">
        <v>0.91841302561822602</v>
      </c>
      <c r="M1227" s="1">
        <v>0.3</v>
      </c>
      <c r="N1227" s="1">
        <v>85.3967080639529</v>
      </c>
      <c r="O1227" s="1">
        <v>5.1136363662459603</v>
      </c>
    </row>
    <row r="1228" spans="1:15" x14ac:dyDescent="0.25">
      <c r="A1228" s="1">
        <v>1227</v>
      </c>
      <c r="B1228" s="1">
        <v>1200000</v>
      </c>
      <c r="C1228" s="1">
        <v>45</v>
      </c>
      <c r="D1228" s="1">
        <v>150</v>
      </c>
      <c r="E1228" s="1">
        <v>0.46682434421730201</v>
      </c>
      <c r="F1228" s="1">
        <v>64.1393127068213</v>
      </c>
      <c r="G1228" s="1">
        <v>10.515927400077899</v>
      </c>
      <c r="H1228" s="1">
        <v>53.623385306743401</v>
      </c>
      <c r="I1228" s="1">
        <v>35.748923537828901</v>
      </c>
      <c r="J1228" s="1">
        <v>1.0894839733659001</v>
      </c>
      <c r="K1228" s="1">
        <v>16.395447591005301</v>
      </c>
      <c r="L1228" s="1">
        <v>0.91855026991275102</v>
      </c>
      <c r="M1228" s="1">
        <v>0.3</v>
      </c>
      <c r="N1228" s="1">
        <v>85.860668245432706</v>
      </c>
      <c r="O1228" s="1">
        <v>4.9090909123781001</v>
      </c>
    </row>
    <row r="1229" spans="1:15" x14ac:dyDescent="0.25">
      <c r="A1229" s="1">
        <v>1228</v>
      </c>
      <c r="B1229" s="1">
        <v>1150000</v>
      </c>
      <c r="C1229" s="1">
        <v>45</v>
      </c>
      <c r="D1229" s="1">
        <v>150</v>
      </c>
      <c r="E1229" s="1">
        <v>0.45901325059443798</v>
      </c>
      <c r="F1229" s="1">
        <v>63.631917589053003</v>
      </c>
      <c r="G1229" s="1">
        <v>10.2492584916701</v>
      </c>
      <c r="H1229" s="1">
        <v>53.382659097382898</v>
      </c>
      <c r="I1229" s="1">
        <v>35.588439398255296</v>
      </c>
      <c r="J1229" s="1">
        <v>1.0666445980116801</v>
      </c>
      <c r="K1229" s="1">
        <v>16.1071029759966</v>
      </c>
      <c r="L1229" s="1">
        <v>0.918676772906874</v>
      </c>
      <c r="M1229" s="1">
        <v>0.3</v>
      </c>
      <c r="N1229" s="1">
        <v>86.368105113557306</v>
      </c>
      <c r="O1229" s="1">
        <v>4.70454545644413</v>
      </c>
    </row>
    <row r="1230" spans="1:15" x14ac:dyDescent="0.25">
      <c r="A1230" s="1">
        <v>1229</v>
      </c>
      <c r="B1230" s="1">
        <v>1100000</v>
      </c>
      <c r="C1230" s="1">
        <v>45</v>
      </c>
      <c r="D1230" s="1">
        <v>150</v>
      </c>
      <c r="E1230" s="1">
        <v>0.45090937274095799</v>
      </c>
      <c r="F1230" s="1">
        <v>63.0778164112889</v>
      </c>
      <c r="G1230" s="1">
        <v>9.97983247662488</v>
      </c>
      <c r="H1230" s="1">
        <v>53.0979839346641</v>
      </c>
      <c r="I1230" s="1">
        <v>35.398655956442703</v>
      </c>
      <c r="J1230" s="1">
        <v>1.04417361358294</v>
      </c>
      <c r="K1230" s="1">
        <v>15.821461560357401</v>
      </c>
      <c r="L1230" s="1">
        <v>0.918790571287872</v>
      </c>
      <c r="M1230" s="1">
        <v>0.3</v>
      </c>
      <c r="N1230" s="1">
        <v>86.922196812619305</v>
      </c>
      <c r="O1230" s="1">
        <v>4.5000000020947599</v>
      </c>
    </row>
    <row r="1231" spans="1:15" x14ac:dyDescent="0.25">
      <c r="A1231" s="1">
        <v>1230</v>
      </c>
      <c r="B1231" s="1">
        <v>1050000</v>
      </c>
      <c r="C1231" s="1">
        <v>45</v>
      </c>
      <c r="D1231" s="1">
        <v>150</v>
      </c>
      <c r="E1231" s="1">
        <v>0.44250259707487499</v>
      </c>
      <c r="F1231" s="1">
        <v>62.4738779190508</v>
      </c>
      <c r="G1231" s="1">
        <v>9.7071849432361397</v>
      </c>
      <c r="H1231" s="1">
        <v>52.766692975814699</v>
      </c>
      <c r="I1231" s="1">
        <v>35.177795317209799</v>
      </c>
      <c r="J1231" s="1">
        <v>1.0220235947877001</v>
      </c>
      <c r="K1231" s="1">
        <v>15.537990063325401</v>
      </c>
      <c r="L1231" s="1">
        <v>0.918889314404013</v>
      </c>
      <c r="M1231" s="1">
        <v>0.3</v>
      </c>
      <c r="N1231" s="1">
        <v>87.526144446051404</v>
      </c>
      <c r="O1231" s="1">
        <v>4.2954545476681103</v>
      </c>
    </row>
    <row r="1232" spans="1:15" x14ac:dyDescent="0.25">
      <c r="A1232" s="1">
        <v>1231</v>
      </c>
      <c r="B1232" s="1">
        <v>1000000</v>
      </c>
      <c r="C1232" s="1">
        <v>45</v>
      </c>
      <c r="D1232" s="1">
        <v>150</v>
      </c>
      <c r="E1232" s="1">
        <v>0.43375933187146398</v>
      </c>
      <c r="F1232" s="1">
        <v>61.816795424835398</v>
      </c>
      <c r="G1232" s="1">
        <v>9.4312877961856803</v>
      </c>
      <c r="H1232" s="1">
        <v>52.385507628649698</v>
      </c>
      <c r="I1232" s="1">
        <v>34.923671752433101</v>
      </c>
      <c r="J1232" s="1">
        <v>1.00020111828576</v>
      </c>
      <c r="K1232" s="1">
        <v>15.256837128759701</v>
      </c>
      <c r="L1232" s="1">
        <v>0.91897080082988003</v>
      </c>
      <c r="M1232" s="1">
        <v>0.3</v>
      </c>
      <c r="N1232" s="1">
        <v>88.183232685462798</v>
      </c>
      <c r="O1232" s="1">
        <v>4.0909090931609997</v>
      </c>
    </row>
    <row r="1233" spans="1:15" x14ac:dyDescent="0.25">
      <c r="A1233" s="1">
        <v>1232</v>
      </c>
      <c r="B1233" s="1">
        <v>950000</v>
      </c>
      <c r="C1233" s="1">
        <v>45</v>
      </c>
      <c r="D1233" s="1">
        <v>150</v>
      </c>
      <c r="E1233" s="1">
        <v>0.42464845756043601</v>
      </c>
      <c r="F1233" s="1">
        <v>61.103295341529503</v>
      </c>
      <c r="G1233" s="1">
        <v>9.1519551510482398</v>
      </c>
      <c r="H1233" s="1">
        <v>51.951340190481197</v>
      </c>
      <c r="I1233" s="1">
        <v>34.6342267936542</v>
      </c>
      <c r="J1233" s="1">
        <v>0.97868880951250703</v>
      </c>
      <c r="K1233" s="1">
        <v>14.977842193116601</v>
      </c>
      <c r="L1233" s="1">
        <v>0.91903267271896905</v>
      </c>
      <c r="M1233" s="1">
        <v>0.3</v>
      </c>
      <c r="N1233" s="1">
        <v>88.896737525969598</v>
      </c>
      <c r="O1233" s="1">
        <v>3.8863636385549198</v>
      </c>
    </row>
    <row r="1234" spans="1:15" x14ac:dyDescent="0.25">
      <c r="A1234" s="1">
        <v>1233</v>
      </c>
      <c r="B1234" s="1">
        <v>900000</v>
      </c>
      <c r="C1234" s="1">
        <v>45</v>
      </c>
      <c r="D1234" s="1">
        <v>150</v>
      </c>
      <c r="E1234" s="1">
        <v>0.415132487007559</v>
      </c>
      <c r="F1234" s="1">
        <v>60.330109501645701</v>
      </c>
      <c r="G1234" s="1">
        <v>8.8690196531115593</v>
      </c>
      <c r="H1234" s="1">
        <v>51.461089848534201</v>
      </c>
      <c r="I1234" s="1">
        <v>34.307393232356098</v>
      </c>
      <c r="J1234" s="1">
        <v>0.95746770134870895</v>
      </c>
      <c r="K1234" s="1">
        <v>14.7008180929452</v>
      </c>
      <c r="L1234" s="1">
        <v>0.919072501227022</v>
      </c>
      <c r="M1234" s="1">
        <v>0.3</v>
      </c>
      <c r="N1234" s="1">
        <v>89.669890934845597</v>
      </c>
      <c r="O1234" s="1">
        <v>3.68181818591512</v>
      </c>
    </row>
    <row r="1235" spans="1:15" x14ac:dyDescent="0.25">
      <c r="A1235" s="1">
        <v>1234</v>
      </c>
      <c r="B1235" s="1">
        <v>850000</v>
      </c>
      <c r="C1235" s="1">
        <v>45</v>
      </c>
      <c r="D1235" s="1">
        <v>150</v>
      </c>
      <c r="E1235" s="1">
        <v>0.40516731083267798</v>
      </c>
      <c r="F1235" s="1">
        <v>59.494178018714003</v>
      </c>
      <c r="G1235" s="1">
        <v>8.5823131281072005</v>
      </c>
      <c r="H1235" s="1">
        <v>50.9118648906068</v>
      </c>
      <c r="I1235" s="1">
        <v>33.941243260404498</v>
      </c>
      <c r="J1235" s="1">
        <v>0.93651091903274797</v>
      </c>
      <c r="K1235" s="1">
        <v>14.425467186734799</v>
      </c>
      <c r="L1235" s="1">
        <v>0.91908768663807705</v>
      </c>
      <c r="M1235" s="1">
        <v>0.3</v>
      </c>
      <c r="N1235" s="1">
        <v>90.505856061342598</v>
      </c>
      <c r="O1235" s="1">
        <v>3.47727273083918</v>
      </c>
    </row>
    <row r="1236" spans="1:15" x14ac:dyDescent="0.25">
      <c r="A1236" s="1">
        <v>1235</v>
      </c>
      <c r="B1236" s="1">
        <v>800000</v>
      </c>
      <c r="C1236" s="1">
        <v>45</v>
      </c>
      <c r="D1236" s="1">
        <v>150</v>
      </c>
      <c r="E1236" s="1">
        <v>0.39470068756404197</v>
      </c>
      <c r="F1236" s="1">
        <v>58.592455139437497</v>
      </c>
      <c r="G1236" s="1">
        <v>8.2916685453831107</v>
      </c>
      <c r="H1236" s="1">
        <v>50.300786594054401</v>
      </c>
      <c r="I1236" s="1">
        <v>33.533857729369601</v>
      </c>
      <c r="J1236" s="1">
        <v>0.91578737374204999</v>
      </c>
      <c r="K1236" s="1">
        <v>14.151427049183599</v>
      </c>
      <c r="L1236" s="1">
        <v>0.91907557300767195</v>
      </c>
      <c r="M1236" s="1">
        <v>0.3</v>
      </c>
      <c r="N1236" s="1">
        <v>91.407580480153101</v>
      </c>
      <c r="O1236" s="1">
        <v>3.2727272759158499</v>
      </c>
    </row>
    <row r="1237" spans="1:15" x14ac:dyDescent="0.25">
      <c r="A1237" s="1">
        <v>1236</v>
      </c>
      <c r="B1237" s="1">
        <v>750000</v>
      </c>
      <c r="C1237" s="1">
        <v>45</v>
      </c>
      <c r="D1237" s="1">
        <v>150</v>
      </c>
      <c r="E1237" s="1">
        <v>0.38367001860185501</v>
      </c>
      <c r="F1237" s="1">
        <v>57.622182723819897</v>
      </c>
      <c r="G1237" s="1">
        <v>7.9969287987541504</v>
      </c>
      <c r="H1237" s="1">
        <v>49.625253925065799</v>
      </c>
      <c r="I1237" s="1">
        <v>33.083502616710497</v>
      </c>
      <c r="J1237" s="1">
        <v>0.89525752920854196</v>
      </c>
      <c r="K1237" s="1">
        <v>13.878212210535301</v>
      </c>
      <c r="L1237" s="1">
        <v>0.91903336304309102</v>
      </c>
      <c r="M1237" s="1">
        <v>0.3</v>
      </c>
      <c r="N1237" s="1">
        <v>92.377842184071</v>
      </c>
      <c r="O1237" s="1">
        <v>3.0681818209757199</v>
      </c>
    </row>
    <row r="1238" spans="1:15" x14ac:dyDescent="0.25">
      <c r="A1238" s="1">
        <v>1237</v>
      </c>
      <c r="B1238" s="1">
        <v>700000</v>
      </c>
      <c r="C1238" s="1">
        <v>45</v>
      </c>
      <c r="D1238" s="1">
        <v>150</v>
      </c>
      <c r="E1238" s="1">
        <v>0.371998870032482</v>
      </c>
      <c r="F1238" s="1">
        <v>56.5808929669492</v>
      </c>
      <c r="G1238" s="1">
        <v>7.6979706036629798</v>
      </c>
      <c r="H1238" s="1">
        <v>48.882922363286298</v>
      </c>
      <c r="I1238" s="1">
        <v>32.588614908857501</v>
      </c>
      <c r="J1238" s="1">
        <v>0.87487615891400095</v>
      </c>
      <c r="K1238" s="1">
        <v>13.6052476375013</v>
      </c>
      <c r="L1238" s="1">
        <v>0.91895811652702497</v>
      </c>
      <c r="M1238" s="1">
        <v>0.3</v>
      </c>
      <c r="N1238" s="1">
        <v>93.419128035483595</v>
      </c>
      <c r="O1238" s="1">
        <v>2.8636363661058901</v>
      </c>
    </row>
    <row r="1239" spans="1:15" x14ac:dyDescent="0.25">
      <c r="A1239" s="1">
        <v>1238</v>
      </c>
      <c r="B1239" s="1">
        <v>650000</v>
      </c>
      <c r="C1239" s="1">
        <v>45</v>
      </c>
      <c r="D1239" s="1">
        <v>150</v>
      </c>
      <c r="E1239" s="1">
        <v>0.35959798246541202</v>
      </c>
      <c r="F1239" s="1">
        <v>55.465889471050701</v>
      </c>
      <c r="G1239" s="1">
        <v>7.3946213231311404</v>
      </c>
      <c r="H1239" s="1">
        <v>48.071268147919596</v>
      </c>
      <c r="I1239" s="1">
        <v>32.047512098613097</v>
      </c>
      <c r="J1239" s="1">
        <v>0.85459009416061504</v>
      </c>
      <c r="K1239" s="1">
        <v>13.3318358249544</v>
      </c>
      <c r="L1239" s="1">
        <v>0.91884653381120196</v>
      </c>
      <c r="M1239" s="1">
        <v>0.3</v>
      </c>
      <c r="N1239" s="1">
        <v>94.533858739756397</v>
      </c>
      <c r="O1239" s="1">
        <v>2.6590909088936701</v>
      </c>
    </row>
    <row r="1240" spans="1:15" x14ac:dyDescent="0.25">
      <c r="A1240" s="1">
        <v>1239</v>
      </c>
      <c r="B1240" s="1">
        <v>600000</v>
      </c>
      <c r="C1240" s="1">
        <v>45</v>
      </c>
      <c r="D1240" s="1">
        <v>150</v>
      </c>
      <c r="E1240" s="1">
        <v>0.34635459595583601</v>
      </c>
      <c r="F1240" s="1">
        <v>54.276934078637197</v>
      </c>
      <c r="G1240" s="1">
        <v>7.0867991442890199</v>
      </c>
      <c r="H1240" s="1">
        <v>47.190134934348201</v>
      </c>
      <c r="I1240" s="1">
        <v>31.4600899562321</v>
      </c>
      <c r="J1240" s="1">
        <v>0.83430798432627995</v>
      </c>
      <c r="K1240" s="1">
        <v>13.0567418086319</v>
      </c>
      <c r="L1240" s="1">
        <v>0.91869526132958901</v>
      </c>
      <c r="M1240" s="1">
        <v>0.3</v>
      </c>
      <c r="N1240" s="1">
        <v>95.7226461615316</v>
      </c>
      <c r="O1240" s="1">
        <v>2.4545454542403902</v>
      </c>
    </row>
    <row r="1241" spans="1:15" x14ac:dyDescent="0.25">
      <c r="A1241" s="1">
        <v>1240</v>
      </c>
      <c r="B1241" s="1">
        <v>600000</v>
      </c>
      <c r="C1241" s="1">
        <v>50</v>
      </c>
      <c r="D1241" s="1">
        <v>150</v>
      </c>
      <c r="E1241" s="1">
        <v>0.33747767400756201</v>
      </c>
      <c r="F1241" s="1">
        <v>55.409214617969504</v>
      </c>
      <c r="G1241" s="1">
        <v>7.27320841437641</v>
      </c>
      <c r="H1241" s="1">
        <v>48.136006203593098</v>
      </c>
      <c r="I1241" s="1">
        <v>32.090670802395401</v>
      </c>
      <c r="J1241" s="1">
        <v>0.83942804150183303</v>
      </c>
      <c r="K1241" s="1">
        <v>13.126351753084901</v>
      </c>
      <c r="L1241" s="1">
        <v>0.91747806906898899</v>
      </c>
      <c r="M1241" s="1">
        <v>0.3</v>
      </c>
      <c r="N1241" s="1">
        <v>94.589311182970903</v>
      </c>
      <c r="O1241" s="1">
        <v>2.4545454582559798</v>
      </c>
    </row>
    <row r="1242" spans="1:15" x14ac:dyDescent="0.25">
      <c r="A1242" s="1">
        <v>1241</v>
      </c>
      <c r="B1242" s="1">
        <v>650000</v>
      </c>
      <c r="C1242" s="1">
        <v>50</v>
      </c>
      <c r="D1242" s="1">
        <v>150</v>
      </c>
      <c r="E1242" s="1">
        <v>0.35109620386621399</v>
      </c>
      <c r="F1242" s="1">
        <v>56.478557891613399</v>
      </c>
      <c r="G1242" s="1">
        <v>7.5736817540448698</v>
      </c>
      <c r="H1242" s="1">
        <v>48.9048761375686</v>
      </c>
      <c r="I1242" s="1">
        <v>32.603250758378998</v>
      </c>
      <c r="J1242" s="1">
        <v>0.86036430449868895</v>
      </c>
      <c r="K1242" s="1">
        <v>13.409835585000801</v>
      </c>
      <c r="L1242" s="1">
        <v>0.91761316614077104</v>
      </c>
      <c r="M1242" s="1">
        <v>0.3</v>
      </c>
      <c r="N1242" s="1">
        <v>93.518467126325305</v>
      </c>
      <c r="O1242" s="1">
        <v>2.6590909131359601</v>
      </c>
    </row>
    <row r="1243" spans="1:15" x14ac:dyDescent="0.25">
      <c r="A1243" s="1">
        <v>1242</v>
      </c>
      <c r="B1243" s="1">
        <v>700000</v>
      </c>
      <c r="C1243" s="1">
        <v>50</v>
      </c>
      <c r="D1243" s="1">
        <v>150</v>
      </c>
      <c r="E1243" s="1">
        <v>0.363845298854652</v>
      </c>
      <c r="F1243" s="1">
        <v>57.484915234067799</v>
      </c>
      <c r="G1243" s="1">
        <v>7.8704778518449903</v>
      </c>
      <c r="H1243" s="1">
        <v>49.614437382222803</v>
      </c>
      <c r="I1243" s="1">
        <v>33.0762915881485</v>
      </c>
      <c r="J1243" s="1">
        <v>0.88129341501635805</v>
      </c>
      <c r="K1243" s="1">
        <v>13.691379416318</v>
      </c>
      <c r="L1243" s="1">
        <v>0.91771135278543003</v>
      </c>
      <c r="M1243" s="1">
        <v>0.3</v>
      </c>
      <c r="N1243" s="1">
        <v>92.513827995967404</v>
      </c>
      <c r="O1243" s="1">
        <v>2.8636363661334601</v>
      </c>
    </row>
    <row r="1244" spans="1:15" x14ac:dyDescent="0.25">
      <c r="A1244" s="1">
        <v>1243</v>
      </c>
      <c r="B1244" s="1">
        <v>750000</v>
      </c>
      <c r="C1244" s="1">
        <v>50</v>
      </c>
      <c r="D1244" s="1">
        <v>150</v>
      </c>
      <c r="E1244" s="1">
        <v>0.37584243479354101</v>
      </c>
      <c r="F1244" s="1">
        <v>58.426734039106698</v>
      </c>
      <c r="G1244" s="1">
        <v>8.1634789920670308</v>
      </c>
      <c r="H1244" s="1">
        <v>50.263255047039699</v>
      </c>
      <c r="I1244" s="1">
        <v>33.508836698026499</v>
      </c>
      <c r="J1244" s="1">
        <v>0.90230250755934904</v>
      </c>
      <c r="K1244" s="1">
        <v>13.972163815630999</v>
      </c>
      <c r="L1244" s="1">
        <v>0.91777480641127096</v>
      </c>
      <c r="M1244" s="1">
        <v>0.3</v>
      </c>
      <c r="N1244" s="1">
        <v>91.572827766365293</v>
      </c>
      <c r="O1244" s="1">
        <v>3.0681818207643898</v>
      </c>
    </row>
    <row r="1245" spans="1:15" x14ac:dyDescent="0.25">
      <c r="A1245" s="1">
        <v>1244</v>
      </c>
      <c r="B1245" s="1">
        <v>800000</v>
      </c>
      <c r="C1245" s="1">
        <v>50</v>
      </c>
      <c r="D1245" s="1">
        <v>150</v>
      </c>
      <c r="E1245" s="1">
        <v>0.38717564181901798</v>
      </c>
      <c r="F1245" s="1">
        <v>59.306416301051101</v>
      </c>
      <c r="G1245" s="1">
        <v>8.4528232679739492</v>
      </c>
      <c r="H1245" s="1">
        <v>50.853593033077097</v>
      </c>
      <c r="I1245" s="1">
        <v>33.902395355384698</v>
      </c>
      <c r="J1245" s="1">
        <v>0.92343778414983002</v>
      </c>
      <c r="K1245" s="1">
        <v>14.252797243835699</v>
      </c>
      <c r="L1245" s="1">
        <v>0.91780650865957902</v>
      </c>
      <c r="M1245" s="1">
        <v>0.3</v>
      </c>
      <c r="N1245" s="1">
        <v>90.693530581777793</v>
      </c>
      <c r="O1245" s="1">
        <v>3.27272727396055</v>
      </c>
    </row>
    <row r="1246" spans="1:15" x14ac:dyDescent="0.25">
      <c r="A1246" s="1">
        <v>1245</v>
      </c>
      <c r="B1246" s="1">
        <v>850000</v>
      </c>
      <c r="C1246" s="1">
        <v>50</v>
      </c>
      <c r="D1246" s="1">
        <v>150</v>
      </c>
      <c r="E1246" s="1">
        <v>0.39792160295586898</v>
      </c>
      <c r="F1246" s="1">
        <v>60.125831720332101</v>
      </c>
      <c r="G1246" s="1">
        <v>8.7385874551852591</v>
      </c>
      <c r="H1246" s="1">
        <v>51.387244265146897</v>
      </c>
      <c r="I1246" s="1">
        <v>34.258162843431201</v>
      </c>
      <c r="J1246" s="1">
        <v>0.94474239237012003</v>
      </c>
      <c r="K1246" s="1">
        <v>14.5338321402883</v>
      </c>
      <c r="L1246" s="1">
        <v>0.91780868096986401</v>
      </c>
      <c r="M1246" s="1">
        <v>0.3</v>
      </c>
      <c r="N1246" s="1">
        <v>89.874070913778098</v>
      </c>
      <c r="O1246" s="1">
        <v>3.4772727277373701</v>
      </c>
    </row>
    <row r="1247" spans="1:15" x14ac:dyDescent="0.25">
      <c r="A1247" s="1">
        <v>1246</v>
      </c>
      <c r="B1247" s="1">
        <v>900000</v>
      </c>
      <c r="C1247" s="1">
        <v>50</v>
      </c>
      <c r="D1247" s="1">
        <v>150</v>
      </c>
      <c r="E1247" s="1">
        <v>0.40813980477971601</v>
      </c>
      <c r="F1247" s="1">
        <v>60.888152009568699</v>
      </c>
      <c r="G1247" s="1">
        <v>9.0209730570967306</v>
      </c>
      <c r="H1247" s="1">
        <v>51.867178952471903</v>
      </c>
      <c r="I1247" s="1">
        <v>34.578119301648002</v>
      </c>
      <c r="J1247" s="1">
        <v>0.96624721058753904</v>
      </c>
      <c r="K1247" s="1">
        <v>14.8156459990428</v>
      </c>
      <c r="L1247" s="1">
        <v>0.91778419964039304</v>
      </c>
      <c r="M1247" s="1">
        <v>0.3</v>
      </c>
      <c r="N1247" s="1">
        <v>89.111723630698094</v>
      </c>
      <c r="O1247" s="1">
        <v>3.6818181824465399</v>
      </c>
    </row>
    <row r="1248" spans="1:15" x14ac:dyDescent="0.25">
      <c r="A1248" s="1">
        <v>1247</v>
      </c>
      <c r="B1248" s="1">
        <v>950000</v>
      </c>
      <c r="C1248" s="1">
        <v>50</v>
      </c>
      <c r="D1248" s="1">
        <v>150</v>
      </c>
      <c r="E1248" s="1">
        <v>0.41788012873708802</v>
      </c>
      <c r="F1248" s="1">
        <v>61.596500351835701</v>
      </c>
      <c r="G1248" s="1">
        <v>9.3001876968443806</v>
      </c>
      <c r="H1248" s="1">
        <v>52.296312654991297</v>
      </c>
      <c r="I1248" s="1">
        <v>34.864208436660903</v>
      </c>
      <c r="J1248" s="1">
        <v>0.98797997036186602</v>
      </c>
      <c r="K1248" s="1">
        <v>15.098565086851099</v>
      </c>
      <c r="L1248" s="1">
        <v>0.91773497620078803</v>
      </c>
      <c r="M1248" s="1">
        <v>0.3</v>
      </c>
      <c r="N1248" s="1">
        <v>88.403224652244006</v>
      </c>
      <c r="O1248" s="1">
        <v>3.8863636320364101</v>
      </c>
    </row>
    <row r="1249" spans="1:15" x14ac:dyDescent="0.25">
      <c r="A1249" s="1">
        <v>1248</v>
      </c>
      <c r="B1249" s="1">
        <v>1000000</v>
      </c>
      <c r="C1249" s="1">
        <v>50</v>
      </c>
      <c r="D1249" s="1">
        <v>150</v>
      </c>
      <c r="E1249" s="1">
        <v>0.42719304497259702</v>
      </c>
      <c r="F1249" s="1">
        <v>62.252429611525599</v>
      </c>
      <c r="G1249" s="1">
        <v>9.5762539593551104</v>
      </c>
      <c r="H1249" s="1">
        <v>52.6761756521705</v>
      </c>
      <c r="I1249" s="1">
        <v>35.117450434780302</v>
      </c>
      <c r="J1249" s="1">
        <v>1.00997102061099</v>
      </c>
      <c r="K1249" s="1">
        <v>15.3829401022802</v>
      </c>
      <c r="L1249" s="1">
        <v>0.91766380136334902</v>
      </c>
      <c r="M1249" s="1">
        <v>0.3</v>
      </c>
      <c r="N1249" s="1">
        <v>87.7469443071858</v>
      </c>
      <c r="O1249" s="1">
        <v>4.0909090883278001</v>
      </c>
    </row>
    <row r="1250" spans="1:15" x14ac:dyDescent="0.25">
      <c r="A1250" s="1">
        <v>1249</v>
      </c>
      <c r="B1250" s="1">
        <v>1050000</v>
      </c>
      <c r="C1250" s="1">
        <v>50</v>
      </c>
      <c r="D1250" s="1">
        <v>150</v>
      </c>
      <c r="E1250" s="1">
        <v>0.43611419489357001</v>
      </c>
      <c r="F1250" s="1">
        <v>62.859389805339603</v>
      </c>
      <c r="G1250" s="1">
        <v>9.8493802609174903</v>
      </c>
      <c r="H1250" s="1">
        <v>53.010009544422097</v>
      </c>
      <c r="I1250" s="1">
        <v>35.340006362948003</v>
      </c>
      <c r="J1250" s="1">
        <v>1.03223484956111</v>
      </c>
      <c r="K1250" s="1">
        <v>15.6689084819605</v>
      </c>
      <c r="L1250" s="1">
        <v>0.91757254649818698</v>
      </c>
      <c r="M1250" s="1">
        <v>0.3</v>
      </c>
      <c r="N1250" s="1">
        <v>87.139656308960298</v>
      </c>
      <c r="O1250" s="1">
        <v>4.2954545426906501</v>
      </c>
    </row>
    <row r="1251" spans="1:15" x14ac:dyDescent="0.25">
      <c r="A1251" s="1">
        <v>1250</v>
      </c>
      <c r="B1251" s="1">
        <v>1100000</v>
      </c>
      <c r="C1251" s="1">
        <v>50</v>
      </c>
      <c r="D1251" s="1">
        <v>150</v>
      </c>
      <c r="E1251" s="1">
        <v>0.44467644788866501</v>
      </c>
      <c r="F1251" s="1">
        <v>63.420044221142902</v>
      </c>
      <c r="G1251" s="1">
        <v>10.119717426752199</v>
      </c>
      <c r="H1251" s="1">
        <v>53.300326794390699</v>
      </c>
      <c r="I1251" s="1">
        <v>35.533551196260497</v>
      </c>
      <c r="J1251" s="1">
        <v>1.0547900125963601</v>
      </c>
      <c r="K1251" s="1">
        <v>15.9566546366085</v>
      </c>
      <c r="L1251" s="1">
        <v>0.91746345289910203</v>
      </c>
      <c r="M1251" s="1">
        <v>0.3</v>
      </c>
      <c r="N1251" s="1">
        <v>86.578603159780201</v>
      </c>
      <c r="O1251" s="1">
        <v>4.4999999989651798</v>
      </c>
    </row>
    <row r="1252" spans="1:15" x14ac:dyDescent="0.25">
      <c r="A1252" s="1">
        <v>1251</v>
      </c>
      <c r="B1252" s="1">
        <v>1150000</v>
      </c>
      <c r="C1252" s="1">
        <v>50</v>
      </c>
      <c r="D1252" s="1">
        <v>150</v>
      </c>
      <c r="E1252" s="1">
        <v>0.45290809499245099</v>
      </c>
      <c r="F1252" s="1">
        <v>63.937289638518301</v>
      </c>
      <c r="G1252" s="1">
        <v>10.387417460236099</v>
      </c>
      <c r="H1252" s="1">
        <v>53.5498721782822</v>
      </c>
      <c r="I1252" s="1">
        <v>35.6999147855215</v>
      </c>
      <c r="J1252" s="1">
        <v>1.0776472927323499</v>
      </c>
      <c r="K1252" s="1">
        <v>16.246258668397299</v>
      </c>
      <c r="L1252" s="1">
        <v>0.91733838908740695</v>
      </c>
      <c r="M1252" s="1">
        <v>0.3</v>
      </c>
      <c r="N1252" s="1">
        <v>86.0610062283464</v>
      </c>
      <c r="O1252" s="1">
        <v>4.7045454538068299</v>
      </c>
    </row>
    <row r="1253" spans="1:15" x14ac:dyDescent="0.25">
      <c r="A1253" s="1">
        <v>1252</v>
      </c>
      <c r="B1253" s="1">
        <v>1200000</v>
      </c>
      <c r="C1253" s="1">
        <v>50</v>
      </c>
      <c r="D1253" s="1">
        <v>150</v>
      </c>
      <c r="E1253" s="1">
        <v>0.46083381609541102</v>
      </c>
      <c r="F1253" s="1">
        <v>64.413733149249794</v>
      </c>
      <c r="G1253" s="1">
        <v>10.6526273419151</v>
      </c>
      <c r="H1253" s="1">
        <v>53.761105807334701</v>
      </c>
      <c r="I1253" s="1">
        <v>35.840737204889798</v>
      </c>
      <c r="J1253" s="1">
        <v>1.10081930276377</v>
      </c>
      <c r="K1253" s="1">
        <v>16.5378201527808</v>
      </c>
      <c r="L1253" s="1">
        <v>0.91719938913907995</v>
      </c>
      <c r="M1253" s="1">
        <v>0.3</v>
      </c>
      <c r="N1253" s="1">
        <v>85.584135097633705</v>
      </c>
      <c r="O1253" s="1">
        <v>4.9090909094170403</v>
      </c>
    </row>
    <row r="1254" spans="1:15" x14ac:dyDescent="0.25">
      <c r="A1254" s="1">
        <v>1253</v>
      </c>
      <c r="B1254" s="1">
        <v>1250000</v>
      </c>
      <c r="C1254" s="1">
        <v>50</v>
      </c>
      <c r="D1254" s="1">
        <v>150</v>
      </c>
      <c r="E1254" s="1">
        <v>0.46847512200283797</v>
      </c>
      <c r="F1254" s="1">
        <v>64.852219482317494</v>
      </c>
      <c r="G1254" s="1">
        <v>10.915491824895099</v>
      </c>
      <c r="H1254" s="1">
        <v>53.936727657422402</v>
      </c>
      <c r="I1254" s="1">
        <v>35.957818438281599</v>
      </c>
      <c r="J1254" s="1">
        <v>1.12431035183634</v>
      </c>
      <c r="K1254" s="1">
        <v>16.8313311587915</v>
      </c>
      <c r="L1254" s="1">
        <v>0.91704822966763799</v>
      </c>
      <c r="M1254" s="1">
        <v>0.3</v>
      </c>
      <c r="N1254" s="1">
        <v>85.145356316310099</v>
      </c>
      <c r="O1254" s="1">
        <v>5.1136363643887401</v>
      </c>
    </row>
    <row r="1255" spans="1:15" x14ac:dyDescent="0.25">
      <c r="A1255" s="1">
        <v>1254</v>
      </c>
      <c r="B1255" s="1">
        <v>1300000</v>
      </c>
      <c r="C1255" s="1">
        <v>50</v>
      </c>
      <c r="D1255" s="1">
        <v>150</v>
      </c>
      <c r="E1255" s="1">
        <v>0.47584202491862998</v>
      </c>
      <c r="F1255" s="1">
        <v>65.257990671355998</v>
      </c>
      <c r="G1255" s="1">
        <v>11.176360090202399</v>
      </c>
      <c r="H1255" s="1">
        <v>54.081630581153597</v>
      </c>
      <c r="I1255" s="1">
        <v>36.054420387435698</v>
      </c>
      <c r="J1255" s="1">
        <v>1.1480957345922</v>
      </c>
      <c r="K1255" s="1">
        <v>17.126423868131901</v>
      </c>
      <c r="L1255" s="1">
        <v>0.91688766404439703</v>
      </c>
      <c r="M1255" s="1">
        <v>0.3</v>
      </c>
      <c r="N1255" s="1">
        <v>84.742171324299093</v>
      </c>
      <c r="O1255" s="1">
        <v>5.3181818165416699</v>
      </c>
    </row>
    <row r="1256" spans="1:15" x14ac:dyDescent="0.25">
      <c r="A1256" s="1">
        <v>1255</v>
      </c>
      <c r="B1256" s="1">
        <v>1300000</v>
      </c>
      <c r="C1256" s="1">
        <v>55</v>
      </c>
      <c r="D1256" s="1">
        <v>150</v>
      </c>
      <c r="E1256" s="1">
        <v>0.47059174428848299</v>
      </c>
      <c r="F1256" s="1">
        <v>65.3424756832203</v>
      </c>
      <c r="G1256" s="1">
        <v>11.3010520932174</v>
      </c>
      <c r="H1256" s="1">
        <v>54.0414235900029</v>
      </c>
      <c r="I1256" s="1">
        <v>36.0276157266686</v>
      </c>
      <c r="J1256" s="1">
        <v>1.16176848368057</v>
      </c>
      <c r="K1256" s="1">
        <v>17.295108541654901</v>
      </c>
      <c r="L1256" s="1">
        <v>0.91551672711769205</v>
      </c>
      <c r="M1256" s="1">
        <v>0.3</v>
      </c>
      <c r="N1256" s="1">
        <v>84.658003334583896</v>
      </c>
      <c r="O1256" s="1">
        <v>5.3181818168422001</v>
      </c>
    </row>
    <row r="1257" spans="1:15" x14ac:dyDescent="0.25">
      <c r="A1257" s="1">
        <v>1256</v>
      </c>
      <c r="B1257" s="1">
        <v>1250000</v>
      </c>
      <c r="C1257" s="1">
        <v>55</v>
      </c>
      <c r="D1257" s="1">
        <v>150</v>
      </c>
      <c r="E1257" s="1">
        <v>0.46314259080388798</v>
      </c>
      <c r="F1257" s="1">
        <v>64.957700307812402</v>
      </c>
      <c r="G1257" s="1">
        <v>11.041170546434399</v>
      </c>
      <c r="H1257" s="1">
        <v>53.916529761378001</v>
      </c>
      <c r="I1257" s="1">
        <v>35.944353174252001</v>
      </c>
      <c r="J1257" s="1">
        <v>1.1376814613358099</v>
      </c>
      <c r="K1257" s="1">
        <v>16.997477580200801</v>
      </c>
      <c r="L1257" s="1">
        <v>0.91568631992670602</v>
      </c>
      <c r="M1257" s="1">
        <v>0.3</v>
      </c>
      <c r="N1257" s="1">
        <v>85.042638645607198</v>
      </c>
      <c r="O1257" s="1">
        <v>5.1136363323832104</v>
      </c>
    </row>
    <row r="1258" spans="1:15" x14ac:dyDescent="0.25">
      <c r="A1258" s="1">
        <v>1257</v>
      </c>
      <c r="B1258" s="1">
        <v>1200000</v>
      </c>
      <c r="C1258" s="1">
        <v>55</v>
      </c>
      <c r="D1258" s="1">
        <v>150</v>
      </c>
      <c r="E1258" s="1">
        <v>0.45541403394519098</v>
      </c>
      <c r="F1258" s="1">
        <v>64.541928782229206</v>
      </c>
      <c r="G1258" s="1">
        <v>10.7794018771614</v>
      </c>
      <c r="H1258" s="1">
        <v>53.762526905067801</v>
      </c>
      <c r="I1258" s="1">
        <v>35.841684603378503</v>
      </c>
      <c r="J1258" s="1">
        <v>1.1138904629608299</v>
      </c>
      <c r="K1258" s="1">
        <v>16.701394086830199</v>
      </c>
      <c r="L1258" s="1">
        <v>0.91584479478369596</v>
      </c>
      <c r="M1258" s="1">
        <v>0.3</v>
      </c>
      <c r="N1258" s="1">
        <v>85.458518153609702</v>
      </c>
      <c r="O1258" s="1">
        <v>4.9090908923944303</v>
      </c>
    </row>
    <row r="1259" spans="1:15" x14ac:dyDescent="0.25">
      <c r="A1259" s="1">
        <v>1258</v>
      </c>
      <c r="B1259" s="1">
        <v>1150000</v>
      </c>
      <c r="C1259" s="1">
        <v>55</v>
      </c>
      <c r="D1259" s="1">
        <v>150</v>
      </c>
      <c r="E1259" s="1">
        <v>0.44738885657358601</v>
      </c>
      <c r="F1259" s="1">
        <v>64.092226755416505</v>
      </c>
      <c r="G1259" s="1">
        <v>10.515562429145</v>
      </c>
      <c r="H1259" s="1">
        <v>53.576664326271498</v>
      </c>
      <c r="I1259" s="1">
        <v>35.717776217514299</v>
      </c>
      <c r="J1259" s="1">
        <v>1.0903962015489199</v>
      </c>
      <c r="K1259" s="1">
        <v>16.406923212815801</v>
      </c>
      <c r="L1259" s="1">
        <v>0.91598991829274401</v>
      </c>
      <c r="M1259" s="1">
        <v>0.3</v>
      </c>
      <c r="N1259" s="1">
        <v>85.907837695726002</v>
      </c>
      <c r="O1259" s="1">
        <v>4.70454545140334</v>
      </c>
    </row>
    <row r="1260" spans="1:15" x14ac:dyDescent="0.25">
      <c r="A1260" s="1">
        <v>1259</v>
      </c>
      <c r="B1260" s="1">
        <v>1100000</v>
      </c>
      <c r="C1260" s="1">
        <v>55</v>
      </c>
      <c r="D1260" s="1">
        <v>150</v>
      </c>
      <c r="E1260" s="1">
        <v>0.43904143734097401</v>
      </c>
      <c r="F1260" s="1">
        <v>63.607172829085101</v>
      </c>
      <c r="G1260" s="1">
        <v>10.2496020195362</v>
      </c>
      <c r="H1260" s="1">
        <v>53.357570809548797</v>
      </c>
      <c r="I1260" s="1">
        <v>35.5717138730325</v>
      </c>
      <c r="J1260" s="1">
        <v>1.06718189336456</v>
      </c>
      <c r="K1260" s="1">
        <v>16.1139091137997</v>
      </c>
      <c r="L1260" s="1">
        <v>0.91612088288147897</v>
      </c>
      <c r="M1260" s="1">
        <v>0.3</v>
      </c>
      <c r="N1260" s="1">
        <v>86.392798269854296</v>
      </c>
      <c r="O1260" s="1">
        <v>4.5000000028301397</v>
      </c>
    </row>
    <row r="1261" spans="1:15" x14ac:dyDescent="0.25">
      <c r="A1261" s="1">
        <v>1260</v>
      </c>
      <c r="B1261" s="1">
        <v>1050000</v>
      </c>
      <c r="C1261" s="1">
        <v>55</v>
      </c>
      <c r="D1261" s="1">
        <v>150</v>
      </c>
      <c r="E1261" s="1">
        <v>0.43034526820568603</v>
      </c>
      <c r="F1261" s="1">
        <v>63.084581770607798</v>
      </c>
      <c r="G1261" s="1">
        <v>9.9814146103851797</v>
      </c>
      <c r="H1261" s="1">
        <v>53.103167160222597</v>
      </c>
      <c r="I1261" s="1">
        <v>35.402111440148403</v>
      </c>
      <c r="J1261" s="1">
        <v>1.04423721514987</v>
      </c>
      <c r="K1261" s="1">
        <v>15.822272780820301</v>
      </c>
      <c r="L1261" s="1">
        <v>0.91623552704554001</v>
      </c>
      <c r="M1261" s="1">
        <v>0.3</v>
      </c>
      <c r="N1261" s="1">
        <v>86.9154955410702</v>
      </c>
      <c r="O1261" s="1">
        <v>4.2954545475783696</v>
      </c>
    </row>
    <row r="1262" spans="1:15" x14ac:dyDescent="0.25">
      <c r="A1262" s="1">
        <v>1261</v>
      </c>
      <c r="B1262" s="1">
        <v>1000000</v>
      </c>
      <c r="C1262" s="1">
        <v>55</v>
      </c>
      <c r="D1262" s="1">
        <v>150</v>
      </c>
      <c r="E1262" s="1">
        <v>0.42127363125384398</v>
      </c>
      <c r="F1262" s="1">
        <v>62.521414038740602</v>
      </c>
      <c r="G1262" s="1">
        <v>9.7108121338645592</v>
      </c>
      <c r="H1262" s="1">
        <v>52.810601904876002</v>
      </c>
      <c r="I1262" s="1">
        <v>35.207067936583996</v>
      </c>
      <c r="J1262" s="1">
        <v>1.0215554141273</v>
      </c>
      <c r="K1262" s="1">
        <v>15.531977776202201</v>
      </c>
      <c r="L1262" s="1">
        <v>0.91633195331596495</v>
      </c>
      <c r="M1262" s="1">
        <v>0.3</v>
      </c>
      <c r="N1262" s="1">
        <v>87.478334012530397</v>
      </c>
      <c r="O1262" s="1">
        <v>4.0909090900570204</v>
      </c>
    </row>
    <row r="1263" spans="1:15" x14ac:dyDescent="0.25">
      <c r="A1263" s="1">
        <v>1262</v>
      </c>
      <c r="B1263" s="1">
        <v>950000</v>
      </c>
      <c r="C1263" s="1">
        <v>55</v>
      </c>
      <c r="D1263" s="1">
        <v>150</v>
      </c>
      <c r="E1263" s="1">
        <v>0.41179187928470301</v>
      </c>
      <c r="F1263" s="1">
        <v>61.915932915214299</v>
      </c>
      <c r="G1263" s="1">
        <v>9.4376888686124794</v>
      </c>
      <c r="H1263" s="1">
        <v>52.478244046601802</v>
      </c>
      <c r="I1263" s="1">
        <v>34.985496031067903</v>
      </c>
      <c r="J1263" s="1">
        <v>0.99911126559540597</v>
      </c>
      <c r="K1263" s="1">
        <v>15.242746776562599</v>
      </c>
      <c r="L1263" s="1">
        <v>0.91640881453255296</v>
      </c>
      <c r="M1263" s="1">
        <v>0.3</v>
      </c>
      <c r="N1263" s="1">
        <v>88.084018539497507</v>
      </c>
      <c r="O1263" s="1">
        <v>3.8863636353102602</v>
      </c>
    </row>
    <row r="1264" spans="1:15" x14ac:dyDescent="0.25">
      <c r="A1264" s="1">
        <v>1263</v>
      </c>
      <c r="B1264" s="1">
        <v>900000</v>
      </c>
      <c r="C1264" s="1">
        <v>55</v>
      </c>
      <c r="D1264" s="1">
        <v>150</v>
      </c>
      <c r="E1264" s="1">
        <v>0.40186102817917202</v>
      </c>
      <c r="F1264" s="1">
        <v>61.265490617919397</v>
      </c>
      <c r="G1264" s="1">
        <v>9.1619189797888492</v>
      </c>
      <c r="H1264" s="1">
        <v>52.103571638130603</v>
      </c>
      <c r="I1264" s="1">
        <v>34.735714425420397</v>
      </c>
      <c r="J1264" s="1">
        <v>0.97689176168618697</v>
      </c>
      <c r="K1264" s="1">
        <v>14.954452967539099</v>
      </c>
      <c r="L1264" s="1">
        <v>0.91646393158325501</v>
      </c>
      <c r="M1264" s="1">
        <v>0.3</v>
      </c>
      <c r="N1264" s="1">
        <v>88.734535054846702</v>
      </c>
      <c r="O1264" s="1">
        <v>3.6818181813122202</v>
      </c>
    </row>
    <row r="1265" spans="1:15" x14ac:dyDescent="0.25">
      <c r="A1265" s="1">
        <v>1264</v>
      </c>
      <c r="B1265" s="1">
        <v>850000</v>
      </c>
      <c r="C1265" s="1">
        <v>55</v>
      </c>
      <c r="D1265" s="1">
        <v>150</v>
      </c>
      <c r="E1265" s="1">
        <v>0.39143935310676398</v>
      </c>
      <c r="F1265" s="1">
        <v>60.5664426276767</v>
      </c>
      <c r="G1265" s="1">
        <v>8.8832987754645494</v>
      </c>
      <c r="H1265" s="1">
        <v>51.683143852212197</v>
      </c>
      <c r="I1265" s="1">
        <v>34.455429234808101</v>
      </c>
      <c r="J1265" s="1">
        <v>0.95488888997954402</v>
      </c>
      <c r="K1265" s="1">
        <v>14.667030768297399</v>
      </c>
      <c r="L1265" s="1">
        <v>0.91649474145704302</v>
      </c>
      <c r="M1265" s="1">
        <v>0.3</v>
      </c>
      <c r="N1265" s="1">
        <v>89.431655462284894</v>
      </c>
      <c r="O1265" s="1">
        <v>3.4772727261219498</v>
      </c>
    </row>
    <row r="1266" spans="1:15" x14ac:dyDescent="0.25">
      <c r="A1266" s="1">
        <v>1265</v>
      </c>
      <c r="B1266" s="1">
        <v>800000</v>
      </c>
      <c r="C1266" s="1">
        <v>55</v>
      </c>
      <c r="D1266" s="1">
        <v>150</v>
      </c>
      <c r="E1266" s="1">
        <v>0.38046353643513597</v>
      </c>
      <c r="F1266" s="1">
        <v>59.820865881379603</v>
      </c>
      <c r="G1266" s="1">
        <v>8.6019472535459993</v>
      </c>
      <c r="H1266" s="1">
        <v>51.218918627833602</v>
      </c>
      <c r="I1266" s="1">
        <v>34.145945751889101</v>
      </c>
      <c r="J1266" s="1">
        <v>0.93302625540133699</v>
      </c>
      <c r="K1266" s="1">
        <v>14.3795097693889</v>
      </c>
      <c r="L1266" s="1">
        <v>0.91650049163106395</v>
      </c>
      <c r="M1266" s="1">
        <v>0.3</v>
      </c>
      <c r="N1266" s="1">
        <v>90.179152890412098</v>
      </c>
      <c r="O1266" s="1">
        <v>3.27272727231261</v>
      </c>
    </row>
    <row r="1267" spans="1:15" x14ac:dyDescent="0.25">
      <c r="A1267" s="1">
        <v>1266</v>
      </c>
      <c r="B1267" s="1">
        <v>750000</v>
      </c>
      <c r="C1267" s="1">
        <v>55</v>
      </c>
      <c r="D1267" s="1">
        <v>150</v>
      </c>
      <c r="E1267" s="1">
        <v>0.36888302932165801</v>
      </c>
      <c r="F1267" s="1">
        <v>59.022199105006898</v>
      </c>
      <c r="G1267" s="1">
        <v>8.3174924700225592</v>
      </c>
      <c r="H1267" s="1">
        <v>50.704706634984298</v>
      </c>
      <c r="I1267" s="1">
        <v>33.803137756656199</v>
      </c>
      <c r="J1267" s="1">
        <v>0.91132154324000003</v>
      </c>
      <c r="K1267" s="1">
        <v>14.0921426109943</v>
      </c>
      <c r="L1267" s="1">
        <v>0.91647825807892003</v>
      </c>
      <c r="M1267" s="1">
        <v>0.3</v>
      </c>
      <c r="N1267" s="1">
        <v>90.977726057106395</v>
      </c>
      <c r="O1267" s="1">
        <v>3.068181818702</v>
      </c>
    </row>
    <row r="1268" spans="1:15" x14ac:dyDescent="0.25">
      <c r="A1268" s="1">
        <v>1267</v>
      </c>
      <c r="B1268" s="1">
        <v>700000</v>
      </c>
      <c r="C1268" s="1">
        <v>55</v>
      </c>
      <c r="D1268" s="1">
        <v>150</v>
      </c>
      <c r="E1268" s="1">
        <v>0.35662129130651199</v>
      </c>
      <c r="F1268" s="1">
        <v>58.169955514538799</v>
      </c>
      <c r="G1268" s="1">
        <v>8.0299085742890099</v>
      </c>
      <c r="H1268" s="1">
        <v>50.140046940249803</v>
      </c>
      <c r="I1268" s="1">
        <v>33.426697960166599</v>
      </c>
      <c r="J1268" s="1">
        <v>0.88972001250129296</v>
      </c>
      <c r="K1268" s="1">
        <v>13.804219898848</v>
      </c>
      <c r="L1268" s="1">
        <v>0.91642597698679296</v>
      </c>
      <c r="M1268" s="1">
        <v>0.3</v>
      </c>
      <c r="N1268" s="1">
        <v>91.829801711207693</v>
      </c>
      <c r="O1268" s="1">
        <v>2.86363636483618</v>
      </c>
    </row>
    <row r="1269" spans="1:15" x14ac:dyDescent="0.25">
      <c r="A1269" s="1">
        <v>1268</v>
      </c>
      <c r="B1269" s="1">
        <v>650000</v>
      </c>
      <c r="C1269" s="1">
        <v>55</v>
      </c>
      <c r="D1269" s="1">
        <v>150</v>
      </c>
      <c r="E1269" s="1">
        <v>0.34359147893009001</v>
      </c>
      <c r="F1269" s="1">
        <v>57.262344370754597</v>
      </c>
      <c r="G1269" s="1">
        <v>7.7391061001027097</v>
      </c>
      <c r="H1269" s="1">
        <v>49.523238270651902</v>
      </c>
      <c r="I1269" s="1">
        <v>33.015492180434599</v>
      </c>
      <c r="J1269" s="1">
        <v>0.86817896791169402</v>
      </c>
      <c r="K1269" s="1">
        <v>13.515175086081999</v>
      </c>
      <c r="L1269" s="1">
        <v>0.91634130454656604</v>
      </c>
      <c r="M1269" s="1">
        <v>0.3</v>
      </c>
      <c r="N1269" s="1">
        <v>92.737146042840806</v>
      </c>
      <c r="O1269" s="1">
        <v>2.65909091053117</v>
      </c>
    </row>
    <row r="1270" spans="1:15" x14ac:dyDescent="0.25">
      <c r="A1270" s="1">
        <v>1269</v>
      </c>
      <c r="B1270" s="1">
        <v>600000</v>
      </c>
      <c r="C1270" s="1">
        <v>55</v>
      </c>
      <c r="D1270" s="1">
        <v>150</v>
      </c>
      <c r="E1270" s="1">
        <v>0.32969525603620198</v>
      </c>
      <c r="F1270" s="1">
        <v>56.297229046781901</v>
      </c>
      <c r="G1270" s="1">
        <v>7.4448916490521997</v>
      </c>
      <c r="H1270" s="1">
        <v>48.852337397729698</v>
      </c>
      <c r="I1270" s="1">
        <v>32.568224931819799</v>
      </c>
      <c r="J1270" s="1">
        <v>0.84664340264143101</v>
      </c>
      <c r="K1270" s="1">
        <v>13.2242594797439</v>
      </c>
      <c r="L1270" s="1">
        <v>0.91622214362469101</v>
      </c>
      <c r="M1270" s="1">
        <v>0.3</v>
      </c>
      <c r="N1270" s="1">
        <v>93.702986832404903</v>
      </c>
      <c r="O1270" s="1">
        <v>2.45454545839605</v>
      </c>
    </row>
    <row r="1271" spans="1:15" x14ac:dyDescent="0.25">
      <c r="A1271" s="1">
        <v>1270</v>
      </c>
      <c r="B1271" s="1">
        <v>600000</v>
      </c>
      <c r="C1271" s="1">
        <v>60</v>
      </c>
      <c r="D1271" s="1">
        <v>150</v>
      </c>
      <c r="E1271" s="1">
        <v>0.32271616638817902</v>
      </c>
      <c r="F1271" s="1">
        <v>57.004731786457697</v>
      </c>
      <c r="G1271" s="1">
        <v>7.6058954966374799</v>
      </c>
      <c r="H1271" s="1">
        <v>49.398836289820302</v>
      </c>
      <c r="I1271" s="1">
        <v>32.932557526546802</v>
      </c>
      <c r="J1271" s="1">
        <v>0.85538401620256199</v>
      </c>
      <c r="K1271" s="1">
        <v>13.3425686925947</v>
      </c>
      <c r="L1271" s="1">
        <v>0.91493259618460898</v>
      </c>
      <c r="M1271" s="1">
        <v>0.3</v>
      </c>
      <c r="N1271" s="1">
        <v>92.989114814169</v>
      </c>
      <c r="O1271" s="1">
        <v>2.4545454366239601</v>
      </c>
    </row>
    <row r="1272" spans="1:15" x14ac:dyDescent="0.25">
      <c r="A1272" s="1">
        <v>1271</v>
      </c>
      <c r="B1272" s="1">
        <v>650000</v>
      </c>
      <c r="C1272" s="1">
        <v>60</v>
      </c>
      <c r="D1272" s="1">
        <v>150</v>
      </c>
      <c r="E1272" s="1">
        <v>0.33682654475262902</v>
      </c>
      <c r="F1272" s="1">
        <v>57.880038510359903</v>
      </c>
      <c r="G1272" s="1">
        <v>7.8945408433637203</v>
      </c>
      <c r="H1272" s="1">
        <v>49.985497666996203</v>
      </c>
      <c r="I1272" s="1">
        <v>33.323665111330797</v>
      </c>
      <c r="J1272" s="1">
        <v>0.87742569921171198</v>
      </c>
      <c r="K1272" s="1">
        <v>13.6394878900274</v>
      </c>
      <c r="L1272" s="1">
        <v>0.915039702327203</v>
      </c>
      <c r="M1272" s="1">
        <v>0.3</v>
      </c>
      <c r="N1272" s="1">
        <v>92.120455602134697</v>
      </c>
      <c r="O1272" s="1">
        <v>2.6590909146787101</v>
      </c>
    </row>
    <row r="1273" spans="1:15" x14ac:dyDescent="0.25">
      <c r="A1273" s="1">
        <v>1272</v>
      </c>
      <c r="B1273" s="1">
        <v>700000</v>
      </c>
      <c r="C1273" s="1">
        <v>60</v>
      </c>
      <c r="D1273" s="1">
        <v>150</v>
      </c>
      <c r="E1273" s="1">
        <v>0.35006983250784401</v>
      </c>
      <c r="F1273" s="1">
        <v>58.702428939040601</v>
      </c>
      <c r="G1273" s="1">
        <v>8.1801860589933799</v>
      </c>
      <c r="H1273" s="1">
        <v>50.522242880047202</v>
      </c>
      <c r="I1273" s="1">
        <v>33.681495253364801</v>
      </c>
      <c r="J1273" s="1">
        <v>0.89951426371584597</v>
      </c>
      <c r="K1273" s="1">
        <v>13.935004405845101</v>
      </c>
      <c r="L1273" s="1">
        <v>0.91511228885648899</v>
      </c>
      <c r="M1273" s="1">
        <v>0.3</v>
      </c>
      <c r="N1273" s="1">
        <v>91.297675234962995</v>
      </c>
      <c r="O1273" s="1">
        <v>2.8636363635548099</v>
      </c>
    </row>
    <row r="1274" spans="1:15" x14ac:dyDescent="0.25">
      <c r="A1274" s="1">
        <v>1273</v>
      </c>
      <c r="B1274" s="1">
        <v>750000</v>
      </c>
      <c r="C1274" s="1">
        <v>60</v>
      </c>
      <c r="D1274" s="1">
        <v>150</v>
      </c>
      <c r="E1274" s="1">
        <v>0.36254027764167901</v>
      </c>
      <c r="F1274" s="1">
        <v>59.476616225028202</v>
      </c>
      <c r="G1274" s="1">
        <v>8.4630095122308102</v>
      </c>
      <c r="H1274" s="1">
        <v>51.013606712797298</v>
      </c>
      <c r="I1274" s="1">
        <v>34.009071141864901</v>
      </c>
      <c r="J1274" s="1">
        <v>0.92165056623214103</v>
      </c>
      <c r="K1274" s="1">
        <v>14.229137515509001</v>
      </c>
      <c r="L1274" s="1">
        <v>0.91515464953796299</v>
      </c>
      <c r="M1274" s="1">
        <v>0.3</v>
      </c>
      <c r="N1274" s="1">
        <v>90.523548813573598</v>
      </c>
      <c r="O1274" s="1">
        <v>3.06818181824833</v>
      </c>
    </row>
    <row r="1275" spans="1:15" x14ac:dyDescent="0.25">
      <c r="A1275" s="1">
        <v>1274</v>
      </c>
      <c r="B1275" s="1">
        <v>800000</v>
      </c>
      <c r="C1275" s="1">
        <v>60</v>
      </c>
      <c r="D1275" s="1">
        <v>150</v>
      </c>
      <c r="E1275" s="1">
        <v>0.37431926944023802</v>
      </c>
      <c r="F1275" s="1">
        <v>60.204361365004402</v>
      </c>
      <c r="G1275" s="1">
        <v>8.7431439998770593</v>
      </c>
      <c r="H1275" s="1">
        <v>51.461217365127403</v>
      </c>
      <c r="I1275" s="1">
        <v>34.307478243418203</v>
      </c>
      <c r="J1275" s="1">
        <v>0.94387627632094695</v>
      </c>
      <c r="K1275" s="1">
        <v>14.5224428955728</v>
      </c>
      <c r="L1275" s="1">
        <v>0.91516885732674902</v>
      </c>
      <c r="M1275" s="1">
        <v>0.3</v>
      </c>
      <c r="N1275" s="1">
        <v>89.795642955784899</v>
      </c>
      <c r="O1275" s="1">
        <v>3.27272727464478</v>
      </c>
    </row>
    <row r="1276" spans="1:15" x14ac:dyDescent="0.25">
      <c r="A1276" s="1">
        <v>1275</v>
      </c>
      <c r="B1276" s="1">
        <v>850000</v>
      </c>
      <c r="C1276" s="1">
        <v>60</v>
      </c>
      <c r="D1276" s="1">
        <v>150</v>
      </c>
      <c r="E1276" s="1">
        <v>0.38547865539899701</v>
      </c>
      <c r="F1276" s="1">
        <v>60.886324385524397</v>
      </c>
      <c r="G1276" s="1">
        <v>9.02066219258705</v>
      </c>
      <c r="H1276" s="1">
        <v>51.8656621929373</v>
      </c>
      <c r="I1276" s="1">
        <v>34.5771081286249</v>
      </c>
      <c r="J1276" s="1">
        <v>0.96624216947992903</v>
      </c>
      <c r="K1276" s="1">
        <v>14.815580154698401</v>
      </c>
      <c r="L1276" s="1">
        <v>0.91515600368140104</v>
      </c>
      <c r="M1276" s="1">
        <v>0.3</v>
      </c>
      <c r="N1276" s="1">
        <v>89.111312944341805</v>
      </c>
      <c r="O1276" s="1">
        <v>3.4772727328070201</v>
      </c>
    </row>
    <row r="1277" spans="1:15" x14ac:dyDescent="0.25">
      <c r="A1277" s="1">
        <v>1276</v>
      </c>
      <c r="B1277" s="1">
        <v>900000</v>
      </c>
      <c r="C1277" s="1">
        <v>60</v>
      </c>
      <c r="D1277" s="1">
        <v>150</v>
      </c>
      <c r="E1277" s="1">
        <v>0.39607191592631302</v>
      </c>
      <c r="F1277" s="1">
        <v>61.529334097950901</v>
      </c>
      <c r="G1277" s="1">
        <v>9.2958324802570207</v>
      </c>
      <c r="H1277" s="1">
        <v>52.233501617693904</v>
      </c>
      <c r="I1277" s="1">
        <v>34.8223344117959</v>
      </c>
      <c r="J1277" s="1">
        <v>0.98870480017199702</v>
      </c>
      <c r="K1277" s="1">
        <v>15.1079686080441</v>
      </c>
      <c r="L1277" s="1">
        <v>0.91512116099831198</v>
      </c>
      <c r="M1277" s="1">
        <v>0.3</v>
      </c>
      <c r="N1277" s="1">
        <v>88.472267855054497</v>
      </c>
      <c r="O1277" s="1">
        <v>3.68181818058545</v>
      </c>
    </row>
    <row r="1278" spans="1:15" x14ac:dyDescent="0.25">
      <c r="A1278" s="1">
        <v>1277</v>
      </c>
      <c r="B1278" s="1">
        <v>950000</v>
      </c>
      <c r="C1278" s="1">
        <v>60</v>
      </c>
      <c r="D1278" s="1">
        <v>150</v>
      </c>
      <c r="E1278" s="1">
        <v>0.40616303561482803</v>
      </c>
      <c r="F1278" s="1">
        <v>62.128453681907601</v>
      </c>
      <c r="G1278" s="1">
        <v>9.5684818427020506</v>
      </c>
      <c r="H1278" s="1">
        <v>52.559971839205502</v>
      </c>
      <c r="I1278" s="1">
        <v>35.039981226137002</v>
      </c>
      <c r="J1278" s="1">
        <v>1.01138243799066</v>
      </c>
      <c r="K1278" s="1">
        <v>15.4011266587961</v>
      </c>
      <c r="L1278" s="1">
        <v>0.91506159279911004</v>
      </c>
      <c r="M1278" s="1">
        <v>0.3</v>
      </c>
      <c r="N1278" s="1">
        <v>87.872572260062597</v>
      </c>
      <c r="O1278" s="1">
        <v>3.8863636314572299</v>
      </c>
    </row>
    <row r="1279" spans="1:15" x14ac:dyDescent="0.25">
      <c r="A1279" s="1">
        <v>1278</v>
      </c>
      <c r="B1279" s="1">
        <v>1000000</v>
      </c>
      <c r="C1279" s="1">
        <v>60</v>
      </c>
      <c r="D1279" s="1">
        <v>150</v>
      </c>
      <c r="E1279" s="1">
        <v>0.41578808766185998</v>
      </c>
      <c r="F1279" s="1">
        <v>62.688923929826103</v>
      </c>
      <c r="G1279" s="1">
        <v>9.8389280707763795</v>
      </c>
      <c r="H1279" s="1">
        <v>52.849995859049699</v>
      </c>
      <c r="I1279" s="1">
        <v>35.233330572699799</v>
      </c>
      <c r="J1279" s="1">
        <v>1.03426141508303</v>
      </c>
      <c r="K1279" s="1">
        <v>15.6948428111321</v>
      </c>
      <c r="L1279" s="1">
        <v>0.91498129860573096</v>
      </c>
      <c r="M1279" s="1">
        <v>0.3</v>
      </c>
      <c r="N1279" s="1">
        <v>87.311217462941599</v>
      </c>
      <c r="O1279" s="1">
        <v>4.0909090871907097</v>
      </c>
    </row>
    <row r="1280" spans="1:15" x14ac:dyDescent="0.25">
      <c r="A1280" s="1">
        <v>1279</v>
      </c>
      <c r="B1280" s="1">
        <v>1050000</v>
      </c>
      <c r="C1280" s="1">
        <v>60</v>
      </c>
      <c r="D1280" s="1">
        <v>150</v>
      </c>
      <c r="E1280" s="1">
        <v>0.42498962585085098</v>
      </c>
      <c r="F1280" s="1">
        <v>63.212755744215997</v>
      </c>
      <c r="G1280" s="1">
        <v>10.107198579799499</v>
      </c>
      <c r="H1280" s="1">
        <v>53.105557164416503</v>
      </c>
      <c r="I1280" s="1">
        <v>35.403704776277699</v>
      </c>
      <c r="J1280" s="1">
        <v>1.0573489144885999</v>
      </c>
      <c r="K1280" s="1">
        <v>15.989175698489101</v>
      </c>
      <c r="L1280" s="1">
        <v>0.91488206946496897</v>
      </c>
      <c r="M1280" s="1">
        <v>0.3</v>
      </c>
      <c r="N1280" s="1">
        <v>86.787382909473806</v>
      </c>
      <c r="O1280" s="1">
        <v>4.2954545428292299</v>
      </c>
    </row>
    <row r="1281" spans="1:15" x14ac:dyDescent="0.25">
      <c r="A1281" s="1">
        <v>1280</v>
      </c>
      <c r="B1281" s="1">
        <v>1100000</v>
      </c>
      <c r="C1281" s="1">
        <v>60</v>
      </c>
      <c r="D1281" s="1">
        <v>150</v>
      </c>
      <c r="E1281" s="1">
        <v>0.433801269955088</v>
      </c>
      <c r="F1281" s="1">
        <v>63.701560611095402</v>
      </c>
      <c r="G1281" s="1">
        <v>10.373413608290701</v>
      </c>
      <c r="H1281" s="1">
        <v>53.328147002804599</v>
      </c>
      <c r="I1281" s="1">
        <v>35.552098001869801</v>
      </c>
      <c r="J1281" s="1">
        <v>1.0806690057800901</v>
      </c>
      <c r="K1281" s="1">
        <v>16.2843947758541</v>
      </c>
      <c r="L1281" s="1">
        <v>0.91476514832103795</v>
      </c>
      <c r="M1281" s="1">
        <v>0.3</v>
      </c>
      <c r="N1281" s="1">
        <v>86.298582207797097</v>
      </c>
      <c r="O1281" s="1">
        <v>4.4999999970459097</v>
      </c>
    </row>
    <row r="1282" spans="1:15" x14ac:dyDescent="0.25">
      <c r="A1282" s="1">
        <v>1281</v>
      </c>
      <c r="B1282" s="1">
        <v>1150000</v>
      </c>
      <c r="C1282" s="1">
        <v>60</v>
      </c>
      <c r="D1282" s="1">
        <v>150</v>
      </c>
      <c r="E1282" s="1">
        <v>0.44225313402682598</v>
      </c>
      <c r="F1282" s="1">
        <v>64.157222378635794</v>
      </c>
      <c r="G1282" s="1">
        <v>10.6376757811834</v>
      </c>
      <c r="H1282" s="1">
        <v>53.519546597452397</v>
      </c>
      <c r="I1282" s="1">
        <v>35.679697731634903</v>
      </c>
      <c r="J1282" s="1">
        <v>1.10423578938103</v>
      </c>
      <c r="K1282" s="1">
        <v>16.580636422199198</v>
      </c>
      <c r="L1282" s="1">
        <v>0.91463200714617798</v>
      </c>
      <c r="M1282" s="1">
        <v>0.3</v>
      </c>
      <c r="N1282" s="1">
        <v>85.842879266368101</v>
      </c>
      <c r="O1282" s="1">
        <v>4.70454545298964</v>
      </c>
    </row>
    <row r="1283" spans="1:15" x14ac:dyDescent="0.25">
      <c r="A1283" s="1">
        <v>1282</v>
      </c>
      <c r="B1283" s="1">
        <v>1200000</v>
      </c>
      <c r="C1283" s="1">
        <v>60</v>
      </c>
      <c r="D1283" s="1">
        <v>150</v>
      </c>
      <c r="E1283" s="1">
        <v>0.450371482102702</v>
      </c>
      <c r="F1283" s="1">
        <v>64.581703211024603</v>
      </c>
      <c r="G1283" s="1">
        <v>10.900092706487101</v>
      </c>
      <c r="H1283" s="1">
        <v>53.681610504537502</v>
      </c>
      <c r="I1283" s="1">
        <v>35.787740336358397</v>
      </c>
      <c r="J1283" s="1">
        <v>1.12805987045557</v>
      </c>
      <c r="K1283" s="1">
        <v>16.877988910992901</v>
      </c>
      <c r="L1283" s="1">
        <v>0.91448407372498897</v>
      </c>
      <c r="M1283" s="1">
        <v>0.3</v>
      </c>
      <c r="N1283" s="1">
        <v>85.418366032486901</v>
      </c>
      <c r="O1283" s="1">
        <v>4.9090909072774398</v>
      </c>
    </row>
    <row r="1284" spans="1:15" x14ac:dyDescent="0.25">
      <c r="A1284" s="1">
        <v>1283</v>
      </c>
      <c r="B1284" s="1">
        <v>1250000</v>
      </c>
      <c r="C1284" s="1">
        <v>60</v>
      </c>
      <c r="D1284" s="1">
        <v>150</v>
      </c>
      <c r="E1284" s="1">
        <v>0.45817978777549601</v>
      </c>
      <c r="F1284" s="1">
        <v>64.976827549286796</v>
      </c>
      <c r="G1284" s="1">
        <v>11.160763739571699</v>
      </c>
      <c r="H1284" s="1">
        <v>53.816063809715097</v>
      </c>
      <c r="I1284" s="1">
        <v>35.8773758731434</v>
      </c>
      <c r="J1284" s="1">
        <v>1.1521512092905399</v>
      </c>
      <c r="K1284" s="1">
        <v>17.176529172813002</v>
      </c>
      <c r="L1284" s="1">
        <v>0.91432276081553798</v>
      </c>
      <c r="M1284" s="1">
        <v>0.3</v>
      </c>
      <c r="N1284" s="1">
        <v>85.023178327428198</v>
      </c>
      <c r="O1284" s="1">
        <v>5.1136363616093998</v>
      </c>
    </row>
    <row r="1285" spans="1:15" x14ac:dyDescent="0.25">
      <c r="A1285" s="1">
        <v>1284</v>
      </c>
      <c r="B1285" s="1">
        <v>1300000</v>
      </c>
      <c r="C1285" s="1">
        <v>60</v>
      </c>
      <c r="D1285" s="1">
        <v>150</v>
      </c>
      <c r="E1285" s="1">
        <v>0.46569902578149602</v>
      </c>
      <c r="F1285" s="1">
        <v>65.344340228874501</v>
      </c>
      <c r="G1285" s="1">
        <v>11.4197829965604</v>
      </c>
      <c r="H1285" s="1">
        <v>53.9245572323141</v>
      </c>
      <c r="I1285" s="1">
        <v>35.949704821542802</v>
      </c>
      <c r="J1285" s="1">
        <v>1.1765184940964499</v>
      </c>
      <c r="K1285" s="1">
        <v>17.476315403233901</v>
      </c>
      <c r="L1285" s="1">
        <v>0.91414936392075596</v>
      </c>
      <c r="M1285" s="1">
        <v>0.3</v>
      </c>
      <c r="N1285" s="1">
        <v>84.655497317679206</v>
      </c>
      <c r="O1285" s="1">
        <v>5.3181818161342598</v>
      </c>
    </row>
    <row r="1286" spans="1:15" x14ac:dyDescent="0.25">
      <c r="A1286" s="1">
        <v>1285</v>
      </c>
      <c r="B1286" s="1">
        <v>1300000</v>
      </c>
      <c r="C1286" s="1">
        <v>65</v>
      </c>
      <c r="D1286" s="1">
        <v>150</v>
      </c>
      <c r="E1286" s="1">
        <v>0.46105410294022497</v>
      </c>
      <c r="F1286" s="1">
        <v>65.294577451830605</v>
      </c>
      <c r="G1286" s="1">
        <v>11.534832425802101</v>
      </c>
      <c r="H1286" s="1">
        <v>53.759745026028497</v>
      </c>
      <c r="I1286" s="1">
        <v>35.839830017352298</v>
      </c>
      <c r="J1286" s="1">
        <v>1.1920146260839</v>
      </c>
      <c r="K1286" s="1">
        <v>17.665835167264301</v>
      </c>
      <c r="L1286" s="1">
        <v>0.91278059253882804</v>
      </c>
      <c r="M1286" s="1">
        <v>0.3</v>
      </c>
      <c r="N1286" s="1">
        <v>84.697748230840403</v>
      </c>
      <c r="O1286" s="1">
        <v>5.31818181664402</v>
      </c>
    </row>
    <row r="1287" spans="1:15" x14ac:dyDescent="0.25">
      <c r="A1287" s="1">
        <v>1286</v>
      </c>
      <c r="B1287" s="1">
        <v>1250000</v>
      </c>
      <c r="C1287" s="1">
        <v>65</v>
      </c>
      <c r="D1287" s="1">
        <v>150</v>
      </c>
      <c r="E1287" s="1">
        <v>0.45345493539134102</v>
      </c>
      <c r="F1287" s="1">
        <v>64.949292797166606</v>
      </c>
      <c r="G1287" s="1">
        <v>11.277055260735301</v>
      </c>
      <c r="H1287" s="1">
        <v>53.672237536431297</v>
      </c>
      <c r="I1287" s="1">
        <v>35.781491690954198</v>
      </c>
      <c r="J1287" s="1">
        <v>1.16727585581949</v>
      </c>
      <c r="K1287" s="1">
        <v>17.3628607411523</v>
      </c>
      <c r="L1287" s="1">
        <v>0.91295712654702699</v>
      </c>
      <c r="M1287" s="1">
        <v>0.3</v>
      </c>
      <c r="N1287" s="1">
        <v>85.050798164488697</v>
      </c>
      <c r="O1287" s="1">
        <v>5.1136363646612901</v>
      </c>
    </row>
    <row r="1288" spans="1:15" x14ac:dyDescent="0.25">
      <c r="A1288" s="1">
        <v>1287</v>
      </c>
      <c r="B1288" s="1">
        <v>1200000</v>
      </c>
      <c r="C1288" s="1">
        <v>65</v>
      </c>
      <c r="D1288" s="1">
        <v>150</v>
      </c>
      <c r="E1288" s="1">
        <v>0.445573382510974</v>
      </c>
      <c r="F1288" s="1">
        <v>64.5729946123422</v>
      </c>
      <c r="G1288" s="1">
        <v>11.017468961062599</v>
      </c>
      <c r="H1288" s="1">
        <v>53.555525651279503</v>
      </c>
      <c r="I1288" s="1">
        <v>35.703683767519699</v>
      </c>
      <c r="J1288" s="1">
        <v>1.1428916092307999</v>
      </c>
      <c r="K1288" s="1">
        <v>17.0620381278659</v>
      </c>
      <c r="L1288" s="1">
        <v>0.91311843438925</v>
      </c>
      <c r="M1288" s="1">
        <v>0.3</v>
      </c>
      <c r="N1288" s="1">
        <v>85.427037748521897</v>
      </c>
      <c r="O1288" s="1">
        <v>4.9090909116903498</v>
      </c>
    </row>
    <row r="1289" spans="1:15" x14ac:dyDescent="0.25">
      <c r="A1289" s="1">
        <v>1288</v>
      </c>
      <c r="B1289" s="1">
        <v>1150000</v>
      </c>
      <c r="C1289" s="1">
        <v>65</v>
      </c>
      <c r="D1289" s="1">
        <v>150</v>
      </c>
      <c r="E1289" s="1">
        <v>0.437372598504286</v>
      </c>
      <c r="F1289" s="1">
        <v>64.170930392387504</v>
      </c>
      <c r="G1289" s="1">
        <v>10.756379052005499</v>
      </c>
      <c r="H1289" s="1">
        <v>53.414551340381898</v>
      </c>
      <c r="I1289" s="1">
        <v>35.609700893587998</v>
      </c>
      <c r="J1289" s="1">
        <v>1.1187524728837901</v>
      </c>
      <c r="K1289" s="1">
        <v>16.762074332152</v>
      </c>
      <c r="L1289" s="1">
        <v>0.91326630745998905</v>
      </c>
      <c r="M1289" s="1">
        <v>0.3</v>
      </c>
      <c r="N1289" s="1">
        <v>85.829085159472299</v>
      </c>
      <c r="O1289" s="1">
        <v>4.7045454564727196</v>
      </c>
    </row>
    <row r="1290" spans="1:15" x14ac:dyDescent="0.25">
      <c r="A1290" s="1">
        <v>1289</v>
      </c>
      <c r="B1290" s="1">
        <v>1100000</v>
      </c>
      <c r="C1290" s="1">
        <v>65</v>
      </c>
      <c r="D1290" s="1">
        <v>150</v>
      </c>
      <c r="E1290" s="1">
        <v>0.428829184624828</v>
      </c>
      <c r="F1290" s="1">
        <v>63.741398039478</v>
      </c>
      <c r="G1290" s="1">
        <v>10.493688780949199</v>
      </c>
      <c r="H1290" s="1">
        <v>53.247709258528801</v>
      </c>
      <c r="I1290" s="1">
        <v>35.4984728390192</v>
      </c>
      <c r="J1290" s="1">
        <v>1.0948503103152001</v>
      </c>
      <c r="K1290" s="1">
        <v>16.4629096689251</v>
      </c>
      <c r="L1290" s="1">
        <v>0.91339948000842597</v>
      </c>
      <c r="M1290" s="1">
        <v>0.3</v>
      </c>
      <c r="N1290" s="1">
        <v>86.258491874322701</v>
      </c>
      <c r="O1290" s="1">
        <v>4.50000000364117</v>
      </c>
    </row>
    <row r="1291" spans="1:15" x14ac:dyDescent="0.25">
      <c r="A1291" s="1">
        <v>1290</v>
      </c>
      <c r="B1291" s="1">
        <v>1050000</v>
      </c>
      <c r="C1291" s="1">
        <v>65</v>
      </c>
      <c r="D1291" s="1">
        <v>150</v>
      </c>
      <c r="E1291" s="1">
        <v>0.41991619039815298</v>
      </c>
      <c r="F1291" s="1">
        <v>63.282924920176697</v>
      </c>
      <c r="G1291" s="1">
        <v>10.229313964165801</v>
      </c>
      <c r="H1291" s="1">
        <v>53.0536109560109</v>
      </c>
      <c r="I1291" s="1">
        <v>35.369073970673902</v>
      </c>
      <c r="J1291" s="1">
        <v>1.0711716129984601</v>
      </c>
      <c r="K1291" s="1">
        <v>16.164413982237299</v>
      </c>
      <c r="L1291" s="1">
        <v>0.91351660987621197</v>
      </c>
      <c r="M1291" s="1">
        <v>0.3</v>
      </c>
      <c r="N1291" s="1">
        <v>86.716882295074001</v>
      </c>
      <c r="O1291" s="1">
        <v>4.2954545502191204</v>
      </c>
    </row>
    <row r="1292" spans="1:15" x14ac:dyDescent="0.25">
      <c r="A1292" s="1">
        <v>1291</v>
      </c>
      <c r="B1292" s="1">
        <v>1000000</v>
      </c>
      <c r="C1292" s="1">
        <v>65</v>
      </c>
      <c r="D1292" s="1">
        <v>150</v>
      </c>
      <c r="E1292" s="1">
        <v>0.41060316392198898</v>
      </c>
      <c r="F1292" s="1">
        <v>62.793929113643202</v>
      </c>
      <c r="G1292" s="1">
        <v>9.9631699322546492</v>
      </c>
      <c r="H1292" s="1">
        <v>52.830759181388601</v>
      </c>
      <c r="I1292" s="1">
        <v>35.220506120925698</v>
      </c>
      <c r="J1292" s="1">
        <v>1.0477029845064301</v>
      </c>
      <c r="K1292" s="1">
        <v>15.866454087024101</v>
      </c>
      <c r="L1292" s="1">
        <v>0.91361673311595004</v>
      </c>
      <c r="M1292" s="1">
        <v>0.3</v>
      </c>
      <c r="N1292" s="1">
        <v>87.205930726791294</v>
      </c>
      <c r="O1292" s="1">
        <v>4.0909090968761896</v>
      </c>
    </row>
    <row r="1293" spans="1:15" x14ac:dyDescent="0.25">
      <c r="A1293" s="1">
        <v>1292</v>
      </c>
      <c r="B1293" s="1">
        <v>950000</v>
      </c>
      <c r="C1293" s="1">
        <v>65</v>
      </c>
      <c r="D1293" s="1">
        <v>150</v>
      </c>
      <c r="E1293" s="1">
        <v>0.40085567247988801</v>
      </c>
      <c r="F1293" s="1">
        <v>62.272064082737103</v>
      </c>
      <c r="G1293" s="1">
        <v>9.6951693649556105</v>
      </c>
      <c r="H1293" s="1">
        <v>52.576894717781499</v>
      </c>
      <c r="I1293" s="1">
        <v>35.051263145187598</v>
      </c>
      <c r="J1293" s="1">
        <v>1.0244433855717101</v>
      </c>
      <c r="K1293" s="1">
        <v>15.5690509183608</v>
      </c>
      <c r="L1293" s="1">
        <v>0.91369680021936495</v>
      </c>
      <c r="M1293" s="1">
        <v>0.3</v>
      </c>
      <c r="N1293" s="1">
        <v>87.726319741770098</v>
      </c>
      <c r="O1293" s="1">
        <v>3.8863636355956799</v>
      </c>
    </row>
    <row r="1294" spans="1:15" x14ac:dyDescent="0.25">
      <c r="A1294" s="1">
        <v>1293</v>
      </c>
      <c r="B1294" s="1">
        <v>900000</v>
      </c>
      <c r="C1294" s="1">
        <v>65</v>
      </c>
      <c r="D1294" s="1">
        <v>150</v>
      </c>
      <c r="E1294" s="1">
        <v>0.39063668411352998</v>
      </c>
      <c r="F1294" s="1">
        <v>61.717453825239602</v>
      </c>
      <c r="G1294" s="1">
        <v>9.4251726238733706</v>
      </c>
      <c r="H1294" s="1">
        <v>52.292281201366301</v>
      </c>
      <c r="I1294" s="1">
        <v>34.861520800910803</v>
      </c>
      <c r="J1294" s="1">
        <v>1.0013345933598701</v>
      </c>
      <c r="K1294" s="1">
        <v>15.2714864915877</v>
      </c>
      <c r="L1294" s="1">
        <v>0.91375956893837595</v>
      </c>
      <c r="M1294" s="1">
        <v>0.3</v>
      </c>
      <c r="N1294" s="1">
        <v>88.282482480627806</v>
      </c>
      <c r="O1294" s="1">
        <v>3.6818181809875101</v>
      </c>
    </row>
    <row r="1295" spans="1:15" x14ac:dyDescent="0.25">
      <c r="A1295" s="1">
        <v>1294</v>
      </c>
      <c r="B1295" s="1">
        <v>850000</v>
      </c>
      <c r="C1295" s="1">
        <v>65</v>
      </c>
      <c r="D1295" s="1">
        <v>150</v>
      </c>
      <c r="E1295" s="1">
        <v>0.37988559072059103</v>
      </c>
      <c r="F1295" s="1">
        <v>61.132507969130103</v>
      </c>
      <c r="G1295" s="1">
        <v>9.1534736010314806</v>
      </c>
      <c r="H1295" s="1">
        <v>51.979034368098603</v>
      </c>
      <c r="I1295" s="1">
        <v>34.652689578732399</v>
      </c>
      <c r="J1295" s="1">
        <v>0.97832966185404202</v>
      </c>
      <c r="K1295" s="1">
        <v>14.9731687855072</v>
      </c>
      <c r="L1295" s="1">
        <v>0.91380256908642199</v>
      </c>
      <c r="M1295" s="1">
        <v>0.3</v>
      </c>
      <c r="N1295" s="1">
        <v>88.874898966601407</v>
      </c>
      <c r="O1295" s="1">
        <v>3.4772727260731799</v>
      </c>
    </row>
    <row r="1296" spans="1:15" x14ac:dyDescent="0.25">
      <c r="A1296" s="1">
        <v>1295</v>
      </c>
      <c r="B1296" s="1">
        <v>800000</v>
      </c>
      <c r="C1296" s="1">
        <v>65</v>
      </c>
      <c r="D1296" s="1">
        <v>150</v>
      </c>
      <c r="E1296" s="1">
        <v>0.36858964291719598</v>
      </c>
      <c r="F1296" s="1">
        <v>60.499527261839901</v>
      </c>
      <c r="G1296" s="1">
        <v>8.8790537958471205</v>
      </c>
      <c r="H1296" s="1">
        <v>51.620473465992802</v>
      </c>
      <c r="I1296" s="1">
        <v>34.413648977328499</v>
      </c>
      <c r="J1296" s="1">
        <v>0.95559132513753597</v>
      </c>
      <c r="K1296" s="1">
        <v>14.6762366545756</v>
      </c>
      <c r="L1296" s="1">
        <v>0.91381699084663104</v>
      </c>
      <c r="M1296" s="1">
        <v>0.3</v>
      </c>
      <c r="N1296" s="1">
        <v>89.500596495104602</v>
      </c>
      <c r="O1296" s="1">
        <v>3.2727272680538602</v>
      </c>
    </row>
    <row r="1297" spans="1:15" x14ac:dyDescent="0.25">
      <c r="A1297" s="1">
        <v>1296</v>
      </c>
      <c r="B1297" s="1">
        <v>750000</v>
      </c>
      <c r="C1297" s="1">
        <v>65</v>
      </c>
      <c r="D1297" s="1">
        <v>150</v>
      </c>
      <c r="E1297" s="1">
        <v>0.35665359022616</v>
      </c>
      <c r="F1297" s="1">
        <v>59.833338374329202</v>
      </c>
      <c r="G1297" s="1">
        <v>8.6026943200955195</v>
      </c>
      <c r="H1297" s="1">
        <v>51.2306440542337</v>
      </c>
      <c r="I1297" s="1">
        <v>34.153762702822497</v>
      </c>
      <c r="J1297" s="1">
        <v>0.93289372220576805</v>
      </c>
      <c r="K1297" s="1">
        <v>14.377760883531799</v>
      </c>
      <c r="L1297" s="1">
        <v>0.91380961456062004</v>
      </c>
      <c r="M1297" s="1">
        <v>0.3</v>
      </c>
      <c r="N1297" s="1">
        <v>90.166843862070095</v>
      </c>
      <c r="O1297" s="1">
        <v>3.0681818148802602</v>
      </c>
    </row>
    <row r="1298" spans="1:15" x14ac:dyDescent="0.25">
      <c r="A1298" s="1">
        <v>1297</v>
      </c>
      <c r="B1298" s="1">
        <v>700000</v>
      </c>
      <c r="C1298" s="1">
        <v>65</v>
      </c>
      <c r="D1298" s="1">
        <v>150</v>
      </c>
      <c r="E1298" s="1">
        <v>0.34402308680049098</v>
      </c>
      <c r="F1298" s="1">
        <v>59.1264071221648</v>
      </c>
      <c r="G1298" s="1">
        <v>8.3239656886864797</v>
      </c>
      <c r="H1298" s="1">
        <v>50.8024414334783</v>
      </c>
      <c r="I1298" s="1">
        <v>33.868294288985602</v>
      </c>
      <c r="J1298" s="1">
        <v>0.91027620959101097</v>
      </c>
      <c r="K1298" s="1">
        <v>14.0782538527799</v>
      </c>
      <c r="L1298" s="1">
        <v>0.91377601538060804</v>
      </c>
      <c r="M1298" s="1">
        <v>0.3</v>
      </c>
      <c r="N1298" s="1">
        <v>90.873441584489996</v>
      </c>
      <c r="O1298" s="1">
        <v>2.8636363706433001</v>
      </c>
    </row>
    <row r="1299" spans="1:15" x14ac:dyDescent="0.25">
      <c r="A1299" s="1">
        <v>1298</v>
      </c>
      <c r="B1299" s="1">
        <v>650000</v>
      </c>
      <c r="C1299" s="1">
        <v>65</v>
      </c>
      <c r="D1299" s="1">
        <v>150</v>
      </c>
      <c r="E1299" s="1">
        <v>0.33061387331006498</v>
      </c>
      <c r="F1299" s="1">
        <v>58.378376659350103</v>
      </c>
      <c r="G1299" s="1">
        <v>8.0428896980793994</v>
      </c>
      <c r="H1299" s="1">
        <v>50.335486961270703</v>
      </c>
      <c r="I1299" s="1">
        <v>33.556991307513798</v>
      </c>
      <c r="J1299" s="1">
        <v>0.88769818754838903</v>
      </c>
      <c r="K1299" s="1">
        <v>13.777172573693401</v>
      </c>
      <c r="L1299" s="1">
        <v>0.91371443791434703</v>
      </c>
      <c r="M1299" s="1">
        <v>0.3</v>
      </c>
      <c r="N1299" s="1">
        <v>91.621422411448194</v>
      </c>
      <c r="O1299" s="1">
        <v>2.6590909156876501</v>
      </c>
    </row>
    <row r="1300" spans="1:15" x14ac:dyDescent="0.25">
      <c r="A1300" s="1">
        <v>1299</v>
      </c>
      <c r="B1300" s="1">
        <v>600000</v>
      </c>
      <c r="C1300" s="1">
        <v>65</v>
      </c>
      <c r="D1300" s="1">
        <v>150</v>
      </c>
      <c r="E1300" s="1">
        <v>0.31633376597511598</v>
      </c>
      <c r="F1300" s="1">
        <v>57.587563735353797</v>
      </c>
      <c r="G1300" s="1">
        <v>7.7593533298324298</v>
      </c>
      <c r="H1300" s="1">
        <v>49.828210405521297</v>
      </c>
      <c r="I1300" s="1">
        <v>33.2188069370142</v>
      </c>
      <c r="J1300" s="1">
        <v>0.86512275171520903</v>
      </c>
      <c r="K1300" s="1">
        <v>13.474008668765499</v>
      </c>
      <c r="L1300" s="1">
        <v>0.91362303994273097</v>
      </c>
      <c r="M1300" s="1">
        <v>0.3</v>
      </c>
      <c r="N1300" s="1">
        <v>92.412187243489299</v>
      </c>
      <c r="O1300" s="1">
        <v>2.4545454603574499</v>
      </c>
    </row>
    <row r="1301" spans="1:15" x14ac:dyDescent="0.25">
      <c r="A1301" s="1">
        <v>1300</v>
      </c>
      <c r="B1301" s="1">
        <v>600000</v>
      </c>
      <c r="C1301" s="1">
        <v>70</v>
      </c>
      <c r="D1301" s="1">
        <v>150</v>
      </c>
      <c r="E1301" s="1">
        <v>0.30914785731898897</v>
      </c>
      <c r="F1301" s="1">
        <v>58.051553499302798</v>
      </c>
      <c r="G1301" s="1">
        <v>7.93971363339117</v>
      </c>
      <c r="H1301" s="1">
        <v>50.111839865911698</v>
      </c>
      <c r="I1301" s="1">
        <v>33.407893243941103</v>
      </c>
      <c r="J1301" s="1">
        <v>0.88022152656007002</v>
      </c>
      <c r="K1301" s="1">
        <v>13.6770045843588</v>
      </c>
      <c r="L1301" s="1">
        <v>0.91228958253554304</v>
      </c>
      <c r="M1301" s="1">
        <v>0.3</v>
      </c>
      <c r="N1301" s="1">
        <v>91.945626488168799</v>
      </c>
      <c r="O1301" s="1">
        <v>2.45454545748925</v>
      </c>
    </row>
    <row r="1302" spans="1:15" x14ac:dyDescent="0.25">
      <c r="A1302" s="1">
        <v>1301</v>
      </c>
      <c r="B1302" s="1">
        <v>650000</v>
      </c>
      <c r="C1302" s="1">
        <v>70</v>
      </c>
      <c r="D1302" s="1">
        <v>150</v>
      </c>
      <c r="E1302" s="1">
        <v>0.32482848161494599</v>
      </c>
      <c r="F1302" s="1">
        <v>58.790027777166401</v>
      </c>
      <c r="G1302" s="1">
        <v>8.1861384271120894</v>
      </c>
      <c r="H1302" s="1">
        <v>50.603889350054303</v>
      </c>
      <c r="I1302" s="1">
        <v>33.735926233369497</v>
      </c>
      <c r="J1302" s="1">
        <v>0.89871643072116203</v>
      </c>
      <c r="K1302" s="1">
        <v>13.9243656392548</v>
      </c>
      <c r="L1302" s="1">
        <v>0.91237179751832598</v>
      </c>
      <c r="M1302" s="1">
        <v>0.3</v>
      </c>
      <c r="N1302" s="1">
        <v>91.209927545141497</v>
      </c>
      <c r="O1302" s="1">
        <v>2.65909091556858</v>
      </c>
    </row>
    <row r="1303" spans="1:15" x14ac:dyDescent="0.25">
      <c r="A1303" s="1">
        <v>1302</v>
      </c>
      <c r="B1303" s="1">
        <v>700000</v>
      </c>
      <c r="C1303" s="1">
        <v>70</v>
      </c>
      <c r="D1303" s="1">
        <v>150</v>
      </c>
      <c r="E1303" s="1">
        <v>0.338380065250655</v>
      </c>
      <c r="F1303" s="1">
        <v>59.464317011814799</v>
      </c>
      <c r="G1303" s="1">
        <v>8.4627809377604795</v>
      </c>
      <c r="H1303" s="1">
        <v>51.0015360740543</v>
      </c>
      <c r="I1303" s="1">
        <v>34.001024049369597</v>
      </c>
      <c r="J1303" s="1">
        <v>0.92184379674287398</v>
      </c>
      <c r="K1303" s="1">
        <v>14.2316961886219</v>
      </c>
      <c r="L1303" s="1">
        <v>0.912419029519701</v>
      </c>
      <c r="M1303" s="1">
        <v>0.3</v>
      </c>
      <c r="N1303" s="1">
        <v>90.522641987977806</v>
      </c>
      <c r="O1303" s="1">
        <v>2.8636363659213901</v>
      </c>
    </row>
    <row r="1304" spans="1:15" x14ac:dyDescent="0.25">
      <c r="A1304" s="1">
        <v>1303</v>
      </c>
      <c r="B1304" s="1">
        <v>750000</v>
      </c>
      <c r="C1304" s="1">
        <v>70</v>
      </c>
      <c r="D1304" s="1">
        <v>150</v>
      </c>
      <c r="E1304" s="1">
        <v>0.35112585986822997</v>
      </c>
      <c r="F1304" s="1">
        <v>60.118110956917597</v>
      </c>
      <c r="G1304" s="1">
        <v>8.73812546925876</v>
      </c>
      <c r="H1304" s="1">
        <v>51.3799854876588</v>
      </c>
      <c r="I1304" s="1">
        <v>34.2533236584392</v>
      </c>
      <c r="J1304" s="1">
        <v>0.94482590906029396</v>
      </c>
      <c r="K1304" s="1">
        <v>14.534930206840301</v>
      </c>
      <c r="L1304" s="1">
        <v>0.91244802957770099</v>
      </c>
      <c r="M1304" s="1">
        <v>0.3</v>
      </c>
      <c r="N1304" s="1">
        <v>89.878636855935696</v>
      </c>
      <c r="O1304" s="1">
        <v>3.0681818190299701</v>
      </c>
    </row>
    <row r="1305" spans="1:15" x14ac:dyDescent="0.25">
      <c r="A1305" s="1">
        <v>1304</v>
      </c>
      <c r="B1305" s="1">
        <v>800000</v>
      </c>
      <c r="C1305" s="1">
        <v>70</v>
      </c>
      <c r="D1305" s="1">
        <v>150</v>
      </c>
      <c r="E1305" s="1">
        <v>0.36318105665087302</v>
      </c>
      <c r="F1305" s="1">
        <v>60.732413621178701</v>
      </c>
      <c r="G1305" s="1">
        <v>9.0112829713395595</v>
      </c>
      <c r="H1305" s="1">
        <v>51.721130649839097</v>
      </c>
      <c r="I1305" s="1">
        <v>34.480753766559403</v>
      </c>
      <c r="J1305" s="1">
        <v>0.96793481784150304</v>
      </c>
      <c r="K1305" s="1">
        <v>14.8376829341048</v>
      </c>
      <c r="L1305" s="1">
        <v>0.91245028789737603</v>
      </c>
      <c r="M1305" s="1">
        <v>0.3</v>
      </c>
      <c r="N1305" s="1">
        <v>89.266694732790796</v>
      </c>
      <c r="O1305" s="1">
        <v>3.27272727131112</v>
      </c>
    </row>
    <row r="1306" spans="1:15" x14ac:dyDescent="0.25">
      <c r="A1306" s="1">
        <v>1305</v>
      </c>
      <c r="B1306" s="1">
        <v>850000</v>
      </c>
      <c r="C1306" s="1">
        <v>70</v>
      </c>
      <c r="D1306" s="1">
        <v>150</v>
      </c>
      <c r="E1306" s="1">
        <v>0.37460519933932801</v>
      </c>
      <c r="F1306" s="1">
        <v>61.312426781712297</v>
      </c>
      <c r="G1306" s="1">
        <v>9.2824998873976199</v>
      </c>
      <c r="H1306" s="1">
        <v>52.029926894314698</v>
      </c>
      <c r="I1306" s="1">
        <v>34.686617929543203</v>
      </c>
      <c r="J1306" s="1">
        <v>0.99114964977032505</v>
      </c>
      <c r="K1306" s="1">
        <v>15.1396713107534</v>
      </c>
      <c r="L1306" s="1">
        <v>0.91242934351614402</v>
      </c>
      <c r="M1306" s="1">
        <v>0.3</v>
      </c>
      <c r="N1306" s="1">
        <v>88.687763012738998</v>
      </c>
      <c r="O1306" s="1">
        <v>3.4772727206858698</v>
      </c>
    </row>
    <row r="1307" spans="1:15" x14ac:dyDescent="0.25">
      <c r="A1307" s="1">
        <v>1306</v>
      </c>
      <c r="B1307" s="1">
        <v>900000</v>
      </c>
      <c r="C1307" s="1">
        <v>70</v>
      </c>
      <c r="D1307" s="1">
        <v>150</v>
      </c>
      <c r="E1307" s="1">
        <v>0.38546070133765298</v>
      </c>
      <c r="F1307" s="1">
        <v>61.858691825943403</v>
      </c>
      <c r="G1307" s="1">
        <v>9.5517342609877698</v>
      </c>
      <c r="H1307" s="1">
        <v>52.306957564955603</v>
      </c>
      <c r="I1307" s="1">
        <v>34.8713050433037</v>
      </c>
      <c r="J1307" s="1">
        <v>1.0144958301756299</v>
      </c>
      <c r="K1307" s="1">
        <v>15.4412160668774</v>
      </c>
      <c r="L1307" s="1">
        <v>0.91238643147385101</v>
      </c>
      <c r="M1307" s="1">
        <v>0.3</v>
      </c>
      <c r="N1307" s="1">
        <v>88.141457631176905</v>
      </c>
      <c r="O1307" s="1">
        <v>3.6818181872312299</v>
      </c>
    </row>
    <row r="1308" spans="1:15" x14ac:dyDescent="0.25">
      <c r="A1308" s="1">
        <v>1307</v>
      </c>
      <c r="B1308" s="1">
        <v>950000</v>
      </c>
      <c r="C1308" s="1">
        <v>70</v>
      </c>
      <c r="D1308" s="1">
        <v>150</v>
      </c>
      <c r="E1308" s="1">
        <v>0.39578857522838901</v>
      </c>
      <c r="F1308" s="1">
        <v>62.3747033048734</v>
      </c>
      <c r="G1308" s="1">
        <v>9.8192921007508094</v>
      </c>
      <c r="H1308" s="1">
        <v>52.555411204122599</v>
      </c>
      <c r="I1308" s="1">
        <v>35.036940802748397</v>
      </c>
      <c r="J1308" s="1">
        <v>1.0379829884704601</v>
      </c>
      <c r="K1308" s="1">
        <v>15.7424269463156</v>
      </c>
      <c r="L1308" s="1">
        <v>0.912323125424649</v>
      </c>
      <c r="M1308" s="1">
        <v>0.3</v>
      </c>
      <c r="N1308" s="1">
        <v>87.625482766754004</v>
      </c>
      <c r="O1308" s="1">
        <v>3.88636363030753</v>
      </c>
    </row>
    <row r="1309" spans="1:15" x14ac:dyDescent="0.25">
      <c r="A1309" s="1">
        <v>1308</v>
      </c>
      <c r="B1309" s="1">
        <v>1000000</v>
      </c>
      <c r="C1309" s="1">
        <v>70</v>
      </c>
      <c r="D1309" s="1">
        <v>150</v>
      </c>
      <c r="E1309" s="1">
        <v>0.40564306397100502</v>
      </c>
      <c r="F1309" s="1">
        <v>62.859425920667697</v>
      </c>
      <c r="G1309" s="1">
        <v>10.0849970311044</v>
      </c>
      <c r="H1309" s="1">
        <v>52.774428889563197</v>
      </c>
      <c r="I1309" s="1">
        <v>35.182952593042202</v>
      </c>
      <c r="J1309" s="1">
        <v>1.06164599907198</v>
      </c>
      <c r="K1309" s="1">
        <v>16.043730726768501</v>
      </c>
      <c r="L1309" s="1">
        <v>0.91224060205840696</v>
      </c>
      <c r="M1309" s="1">
        <v>0.3</v>
      </c>
      <c r="N1309" s="1">
        <v>87.139440465762206</v>
      </c>
      <c r="O1309" s="1">
        <v>4.0909090958356904</v>
      </c>
    </row>
    <row r="1310" spans="1:15" x14ac:dyDescent="0.25">
      <c r="A1310" s="1">
        <v>1309</v>
      </c>
      <c r="B1310" s="1">
        <v>1050000</v>
      </c>
      <c r="C1310" s="1">
        <v>70</v>
      </c>
      <c r="D1310" s="1">
        <v>150</v>
      </c>
      <c r="E1310" s="1">
        <v>0.415045969618558</v>
      </c>
      <c r="F1310" s="1">
        <v>63.319704527992002</v>
      </c>
      <c r="G1310" s="1">
        <v>10.3493464795013</v>
      </c>
      <c r="H1310" s="1">
        <v>52.970358048490702</v>
      </c>
      <c r="I1310" s="1">
        <v>35.313572032327102</v>
      </c>
      <c r="J1310" s="1">
        <v>1.0854442267112701</v>
      </c>
      <c r="K1310" s="1">
        <v>16.344590608324999</v>
      </c>
      <c r="L1310" s="1">
        <v>0.91214192208204603</v>
      </c>
      <c r="M1310" s="1">
        <v>0.3</v>
      </c>
      <c r="N1310" s="1">
        <v>86.681887090591403</v>
      </c>
      <c r="O1310" s="1">
        <v>4.2954545445030403</v>
      </c>
    </row>
    <row r="1311" spans="1:15" x14ac:dyDescent="0.25">
      <c r="A1311" s="1">
        <v>1310</v>
      </c>
      <c r="B1311" s="1">
        <v>1100000</v>
      </c>
      <c r="C1311" s="1">
        <v>70</v>
      </c>
      <c r="D1311" s="1">
        <v>150</v>
      </c>
      <c r="E1311" s="1">
        <v>0.424050237476712</v>
      </c>
      <c r="F1311" s="1">
        <v>63.749553581531401</v>
      </c>
      <c r="G1311" s="1">
        <v>10.611950182804501</v>
      </c>
      <c r="H1311" s="1">
        <v>53.137603398726903</v>
      </c>
      <c r="I1311" s="1">
        <v>35.425068932484599</v>
      </c>
      <c r="J1311" s="1">
        <v>1.1094832100533001</v>
      </c>
      <c r="K1311" s="1">
        <v>16.646312933364399</v>
      </c>
      <c r="L1311" s="1">
        <v>0.91202460704041999</v>
      </c>
      <c r="M1311" s="1">
        <v>0.3</v>
      </c>
      <c r="N1311" s="1">
        <v>86.250418093041205</v>
      </c>
      <c r="O1311" s="1">
        <v>4.4999999951092997</v>
      </c>
    </row>
    <row r="1312" spans="1:15" x14ac:dyDescent="0.25">
      <c r="A1312" s="1">
        <v>1311</v>
      </c>
      <c r="B1312" s="1">
        <v>1150000</v>
      </c>
      <c r="C1312" s="1">
        <v>70</v>
      </c>
      <c r="D1312" s="1">
        <v>150</v>
      </c>
      <c r="E1312" s="1">
        <v>0.43267435193541698</v>
      </c>
      <c r="F1312" s="1">
        <v>64.155458852024296</v>
      </c>
      <c r="G1312" s="1">
        <v>10.873178474894001</v>
      </c>
      <c r="H1312" s="1">
        <v>53.282280377130299</v>
      </c>
      <c r="I1312" s="1">
        <v>35.521520251420199</v>
      </c>
      <c r="J1312" s="1">
        <v>1.1337079917599</v>
      </c>
      <c r="K1312" s="1">
        <v>16.948173498334999</v>
      </c>
      <c r="L1312" s="1">
        <v>0.91189282870935595</v>
      </c>
      <c r="M1312" s="1">
        <v>0.3</v>
      </c>
      <c r="N1312" s="1">
        <v>85.844718208150894</v>
      </c>
      <c r="O1312" s="1">
        <v>4.7045454501028798</v>
      </c>
    </row>
    <row r="1313" spans="1:15" x14ac:dyDescent="0.25">
      <c r="A1313" s="1">
        <v>1312</v>
      </c>
      <c r="B1313" s="1">
        <v>1200000</v>
      </c>
      <c r="C1313" s="1">
        <v>70</v>
      </c>
      <c r="D1313" s="1">
        <v>150</v>
      </c>
      <c r="E1313" s="1">
        <v>0.44094906913077597</v>
      </c>
      <c r="F1313" s="1">
        <v>64.537011351441507</v>
      </c>
      <c r="G1313" s="1">
        <v>11.133011156643899</v>
      </c>
      <c r="H1313" s="1">
        <v>53.404000194797597</v>
      </c>
      <c r="I1313" s="1">
        <v>35.6026667965317</v>
      </c>
      <c r="J1313" s="1">
        <v>1.15815410373286</v>
      </c>
      <c r="K1313" s="1">
        <v>17.2505836937788</v>
      </c>
      <c r="L1313" s="1">
        <v>0.91174662711531196</v>
      </c>
      <c r="M1313" s="1">
        <v>0.3</v>
      </c>
      <c r="N1313" s="1">
        <v>85.463060950417898</v>
      </c>
      <c r="O1313" s="1">
        <v>4.9090909061446801</v>
      </c>
    </row>
    <row r="1314" spans="1:15" x14ac:dyDescent="0.25">
      <c r="A1314" s="1">
        <v>1313</v>
      </c>
      <c r="B1314" s="1">
        <v>1250000</v>
      </c>
      <c r="C1314" s="1">
        <v>70</v>
      </c>
      <c r="D1314" s="1">
        <v>150</v>
      </c>
      <c r="E1314" s="1">
        <v>0.448897984844144</v>
      </c>
      <c r="F1314" s="1">
        <v>64.895731392853094</v>
      </c>
      <c r="G1314" s="1">
        <v>11.391533343521401</v>
      </c>
      <c r="H1314" s="1">
        <v>53.504198049331698</v>
      </c>
      <c r="I1314" s="1">
        <v>35.669465366221203</v>
      </c>
      <c r="J1314" s="1">
        <v>1.1828286127108301</v>
      </c>
      <c r="K1314" s="1">
        <v>17.553594202616399</v>
      </c>
      <c r="L1314" s="1">
        <v>0.91158699037300905</v>
      </c>
      <c r="M1314" s="1">
        <v>0.3</v>
      </c>
      <c r="N1314" s="1">
        <v>85.104106696482802</v>
      </c>
      <c r="O1314" s="1">
        <v>5.1136363621916301</v>
      </c>
    </row>
    <row r="1315" spans="1:15" x14ac:dyDescent="0.25">
      <c r="A1315" s="1">
        <v>1314</v>
      </c>
      <c r="B1315" s="1">
        <v>1300000</v>
      </c>
      <c r="C1315" s="1">
        <v>70</v>
      </c>
      <c r="D1315" s="1">
        <v>150</v>
      </c>
      <c r="E1315" s="1">
        <v>0.456541905264158</v>
      </c>
      <c r="F1315" s="1">
        <v>65.233532550199101</v>
      </c>
      <c r="G1315" s="1">
        <v>11.6488360713989</v>
      </c>
      <c r="H1315" s="1">
        <v>53.584696478800197</v>
      </c>
      <c r="I1315" s="1">
        <v>35.723130985866803</v>
      </c>
      <c r="J1315" s="1">
        <v>1.2077283292594501</v>
      </c>
      <c r="K1315" s="1">
        <v>17.857129019396201</v>
      </c>
      <c r="L1315" s="1">
        <v>0.91141510421221805</v>
      </c>
      <c r="M1315" s="1">
        <v>0.3</v>
      </c>
      <c r="N1315" s="1">
        <v>84.7666762949613</v>
      </c>
      <c r="O1315" s="1">
        <v>5.3181818141463104</v>
      </c>
    </row>
    <row r="1316" spans="1:15" x14ac:dyDescent="0.25">
      <c r="A1316" s="1">
        <v>1315</v>
      </c>
      <c r="B1316" s="1">
        <v>1300000</v>
      </c>
      <c r="C1316" s="1">
        <v>70</v>
      </c>
      <c r="D1316" s="1">
        <v>200</v>
      </c>
      <c r="E1316" s="1">
        <v>0.41552651735082602</v>
      </c>
      <c r="F1316" s="1">
        <v>84.9823150805165</v>
      </c>
      <c r="G1316" s="1">
        <v>12.798658089247001</v>
      </c>
      <c r="H1316" s="1">
        <v>72.183656991269501</v>
      </c>
      <c r="I1316" s="1">
        <v>36.091828495634701</v>
      </c>
      <c r="J1316" s="1">
        <v>0.98503815150252005</v>
      </c>
      <c r="K1316" s="1">
        <v>15.0603782411916</v>
      </c>
      <c r="L1316" s="1">
        <v>0.919941815323845</v>
      </c>
      <c r="M1316" s="1">
        <v>0.4</v>
      </c>
      <c r="N1316" s="1">
        <v>115.017667157601</v>
      </c>
      <c r="O1316" s="1">
        <v>5.3181818225887696</v>
      </c>
    </row>
    <row r="1317" spans="1:15" x14ac:dyDescent="0.25">
      <c r="A1317" s="1">
        <v>1316</v>
      </c>
      <c r="B1317" s="1">
        <v>1250000</v>
      </c>
      <c r="C1317" s="1">
        <v>70</v>
      </c>
      <c r="D1317" s="1">
        <v>200</v>
      </c>
      <c r="E1317" s="1">
        <v>0.40803957295674598</v>
      </c>
      <c r="F1317" s="1">
        <v>84.476978809294806</v>
      </c>
      <c r="G1317" s="1">
        <v>12.532206936410301</v>
      </c>
      <c r="H1317" s="1">
        <v>71.944771872884502</v>
      </c>
      <c r="I1317" s="1">
        <v>35.972385936442201</v>
      </c>
      <c r="J1317" s="1">
        <v>0.96773358308731905</v>
      </c>
      <c r="K1317" s="1">
        <v>14.835055790408299</v>
      </c>
      <c r="L1317" s="1">
        <v>0.91999768021613304</v>
      </c>
      <c r="M1317" s="1">
        <v>0.4</v>
      </c>
      <c r="N1317" s="1">
        <v>115.52299722819301</v>
      </c>
      <c r="O1317" s="1">
        <v>5.1136363665384303</v>
      </c>
    </row>
    <row r="1318" spans="1:15" x14ac:dyDescent="0.25">
      <c r="A1318" s="1">
        <v>1317</v>
      </c>
      <c r="B1318" s="1">
        <v>1200000</v>
      </c>
      <c r="C1318" s="1">
        <v>70</v>
      </c>
      <c r="D1318" s="1">
        <v>200</v>
      </c>
      <c r="E1318" s="1">
        <v>0.40028289052752303</v>
      </c>
      <c r="F1318" s="1">
        <v>83.942746097796999</v>
      </c>
      <c r="G1318" s="1">
        <v>12.2640538235833</v>
      </c>
      <c r="H1318" s="1">
        <v>71.678692274213702</v>
      </c>
      <c r="I1318" s="1">
        <v>35.839346137106901</v>
      </c>
      <c r="J1318" s="1">
        <v>0.95054234656777303</v>
      </c>
      <c r="K1318" s="1">
        <v>14.6100221802312</v>
      </c>
      <c r="L1318" s="1">
        <v>0.92004416946863199</v>
      </c>
      <c r="M1318" s="1">
        <v>0.4</v>
      </c>
      <c r="N1318" s="1">
        <v>116.057170070648</v>
      </c>
      <c r="O1318" s="1">
        <v>4.9090909140890302</v>
      </c>
    </row>
    <row r="1319" spans="1:15" x14ac:dyDescent="0.25">
      <c r="A1319" s="1">
        <v>1318</v>
      </c>
      <c r="B1319" s="1">
        <v>1150000</v>
      </c>
      <c r="C1319" s="1">
        <v>70</v>
      </c>
      <c r="D1319" s="1">
        <v>200</v>
      </c>
      <c r="E1319" s="1">
        <v>0.392236872918863</v>
      </c>
      <c r="F1319" s="1">
        <v>83.378599912628104</v>
      </c>
      <c r="G1319" s="1">
        <v>11.994143801912299</v>
      </c>
      <c r="H1319" s="1">
        <v>71.384456110715803</v>
      </c>
      <c r="I1319" s="1">
        <v>35.692228055357901</v>
      </c>
      <c r="J1319" s="1">
        <v>0.93345436616478605</v>
      </c>
      <c r="K1319" s="1">
        <v>14.385158559247699</v>
      </c>
      <c r="L1319" s="1">
        <v>0.92008064798966205</v>
      </c>
      <c r="M1319" s="1">
        <v>0.4</v>
      </c>
      <c r="N1319" s="1">
        <v>116.62134148861</v>
      </c>
      <c r="O1319" s="1">
        <v>4.7045454582012498</v>
      </c>
    </row>
    <row r="1320" spans="1:15" x14ac:dyDescent="0.25">
      <c r="A1320" s="1">
        <v>1319</v>
      </c>
      <c r="B1320" s="1">
        <v>1100000</v>
      </c>
      <c r="C1320" s="1">
        <v>70</v>
      </c>
      <c r="D1320" s="1">
        <v>200</v>
      </c>
      <c r="E1320" s="1">
        <v>0.38388051824880098</v>
      </c>
      <c r="F1320" s="1">
        <v>82.783179117617095</v>
      </c>
      <c r="G1320" s="1">
        <v>11.7223974418292</v>
      </c>
      <c r="H1320" s="1">
        <v>71.060781675787894</v>
      </c>
      <c r="I1320" s="1">
        <v>35.530390837893997</v>
      </c>
      <c r="J1320" s="1">
        <v>0.91646093241011495</v>
      </c>
      <c r="K1320" s="1">
        <v>14.1603615212387</v>
      </c>
      <c r="L1320" s="1">
        <v>0.92010666124234497</v>
      </c>
      <c r="M1320" s="1">
        <v>0.4</v>
      </c>
      <c r="N1320" s="1">
        <v>117.216730883323</v>
      </c>
      <c r="O1320" s="1">
        <v>4.5000000050878004</v>
      </c>
    </row>
    <row r="1321" spans="1:15" x14ac:dyDescent="0.25">
      <c r="A1321" s="1">
        <v>1320</v>
      </c>
      <c r="B1321" s="1">
        <v>1050000</v>
      </c>
      <c r="C1321" s="1">
        <v>70</v>
      </c>
      <c r="D1321" s="1">
        <v>200</v>
      </c>
      <c r="E1321" s="1">
        <v>0.37518853991984702</v>
      </c>
      <c r="F1321" s="1">
        <v>82.155313710765796</v>
      </c>
      <c r="G1321" s="1">
        <v>11.448789308133801</v>
      </c>
      <c r="H1321" s="1">
        <v>70.706524402631999</v>
      </c>
      <c r="I1321" s="1">
        <v>35.353262201315999</v>
      </c>
      <c r="J1321" s="1">
        <v>0.89955468158777097</v>
      </c>
      <c r="K1321" s="1">
        <v>13.9355432911377</v>
      </c>
      <c r="L1321" s="1">
        <v>0.92012116980956005</v>
      </c>
      <c r="M1321" s="1">
        <v>0.4</v>
      </c>
      <c r="N1321" s="1">
        <v>117.843998328645</v>
      </c>
      <c r="O1321" s="1">
        <v>4.2954545443686598</v>
      </c>
    </row>
    <row r="1322" spans="1:15" x14ac:dyDescent="0.25">
      <c r="A1322" s="1">
        <v>1321</v>
      </c>
      <c r="B1322" s="1">
        <v>1000000</v>
      </c>
      <c r="C1322" s="1">
        <v>70</v>
      </c>
      <c r="D1322" s="1">
        <v>200</v>
      </c>
      <c r="E1322" s="1">
        <v>0.36613640724422503</v>
      </c>
      <c r="F1322" s="1">
        <v>81.494290153815598</v>
      </c>
      <c r="G1322" s="1">
        <v>11.173183022596801</v>
      </c>
      <c r="H1322" s="1">
        <v>70.321107131218795</v>
      </c>
      <c r="I1322" s="1">
        <v>35.160553565609398</v>
      </c>
      <c r="J1322" s="1">
        <v>0.88271134438481202</v>
      </c>
      <c r="K1322" s="1">
        <v>13.710387563973001</v>
      </c>
      <c r="L1322" s="1">
        <v>0.920124480471605</v>
      </c>
      <c r="M1322" s="1">
        <v>0.4</v>
      </c>
      <c r="N1322" s="1">
        <v>118.505817315955</v>
      </c>
      <c r="O1322" s="1">
        <v>4.09090908937576</v>
      </c>
    </row>
    <row r="1323" spans="1:15" x14ac:dyDescent="0.25">
      <c r="A1323" s="1">
        <v>1322</v>
      </c>
      <c r="B1323" s="1">
        <v>950000</v>
      </c>
      <c r="C1323" s="1">
        <v>70</v>
      </c>
      <c r="D1323" s="1">
        <v>200</v>
      </c>
      <c r="E1323" s="1">
        <v>0.35668308897956102</v>
      </c>
      <c r="F1323" s="1">
        <v>80.803210577251903</v>
      </c>
      <c r="G1323" s="1">
        <v>10.895844952207799</v>
      </c>
      <c r="H1323" s="1">
        <v>69.907365625044207</v>
      </c>
      <c r="I1323" s="1">
        <v>34.953682812522104</v>
      </c>
      <c r="J1323" s="1">
        <v>0.86589548061905697</v>
      </c>
      <c r="K1323" s="1">
        <v>13.484420822351799</v>
      </c>
      <c r="L1323" s="1">
        <v>0.92011677674651304</v>
      </c>
      <c r="M1323" s="1">
        <v>0.4</v>
      </c>
      <c r="N1323" s="1">
        <v>119.20365781228701</v>
      </c>
      <c r="O1323" s="1">
        <v>3.8863636345958201</v>
      </c>
    </row>
    <row r="1324" spans="1:15" x14ac:dyDescent="0.25">
      <c r="A1324" s="1">
        <v>1323</v>
      </c>
      <c r="B1324" s="1">
        <v>900000</v>
      </c>
      <c r="C1324" s="1">
        <v>70</v>
      </c>
      <c r="D1324" s="1">
        <v>200</v>
      </c>
      <c r="E1324" s="1">
        <v>0.34681983634728403</v>
      </c>
      <c r="F1324" s="1">
        <v>80.067236954099101</v>
      </c>
      <c r="G1324" s="1">
        <v>10.6159388610966</v>
      </c>
      <c r="H1324" s="1">
        <v>69.451298093002507</v>
      </c>
      <c r="I1324" s="1">
        <v>34.725649046501204</v>
      </c>
      <c r="J1324" s="1">
        <v>0.84919130004203003</v>
      </c>
      <c r="K1324" s="1">
        <v>13.258780076528099</v>
      </c>
      <c r="L1324" s="1">
        <v>0.92009323033693102</v>
      </c>
      <c r="M1324" s="1">
        <v>0.4</v>
      </c>
      <c r="N1324" s="1">
        <v>119.932879137627</v>
      </c>
      <c r="O1324" s="1">
        <v>3.6818181784782902</v>
      </c>
    </row>
    <row r="1325" spans="1:15" x14ac:dyDescent="0.25">
      <c r="A1325" s="1">
        <v>1324</v>
      </c>
      <c r="B1325" s="1">
        <v>850000</v>
      </c>
      <c r="C1325" s="1">
        <v>70</v>
      </c>
      <c r="D1325" s="1">
        <v>200</v>
      </c>
      <c r="E1325" s="1">
        <v>0.33648360347499801</v>
      </c>
      <c r="F1325" s="1">
        <v>79.299344409806196</v>
      </c>
      <c r="G1325" s="1">
        <v>10.3341520639022</v>
      </c>
      <c r="H1325" s="1">
        <v>68.965192345904001</v>
      </c>
      <c r="I1325" s="1">
        <v>34.482596172952</v>
      </c>
      <c r="J1325" s="1">
        <v>0.83247728249071795</v>
      </c>
      <c r="K1325" s="1">
        <v>13.0318253458654</v>
      </c>
      <c r="L1325" s="1">
        <v>0.92005753371412602</v>
      </c>
      <c r="M1325" s="1">
        <v>0.4</v>
      </c>
      <c r="N1325" s="1">
        <v>120.700784226051</v>
      </c>
      <c r="O1325" s="1">
        <v>3.4772727253203999</v>
      </c>
    </row>
    <row r="1326" spans="1:15" x14ac:dyDescent="0.25">
      <c r="A1326" s="1">
        <v>1325</v>
      </c>
      <c r="B1326" s="1">
        <v>800000</v>
      </c>
      <c r="C1326" s="1">
        <v>70</v>
      </c>
      <c r="D1326" s="1">
        <v>200</v>
      </c>
      <c r="E1326" s="1">
        <v>0.32563801234832901</v>
      </c>
      <c r="F1326" s="1">
        <v>78.494169485577402</v>
      </c>
      <c r="G1326" s="1">
        <v>10.0502003635174</v>
      </c>
      <c r="H1326" s="1">
        <v>68.443969122059997</v>
      </c>
      <c r="I1326" s="1">
        <v>34.221984561029998</v>
      </c>
      <c r="J1326" s="1">
        <v>0.81576868174334904</v>
      </c>
      <c r="K1326" s="1">
        <v>12.803753997758999</v>
      </c>
      <c r="L1326" s="1">
        <v>0.92000760500909795</v>
      </c>
      <c r="M1326" s="1">
        <v>0.4</v>
      </c>
      <c r="N1326" s="1">
        <v>121.506071866621</v>
      </c>
      <c r="O1326" s="1">
        <v>3.2727272700782502</v>
      </c>
    </row>
    <row r="1327" spans="1:15" x14ac:dyDescent="0.25">
      <c r="A1327" s="1">
        <v>1326</v>
      </c>
      <c r="B1327" s="1">
        <v>750000</v>
      </c>
      <c r="C1327" s="1">
        <v>70</v>
      </c>
      <c r="D1327" s="1">
        <v>200</v>
      </c>
      <c r="E1327" s="1">
        <v>0.314235352696905</v>
      </c>
      <c r="F1327" s="1">
        <v>77.6499779694973</v>
      </c>
      <c r="G1327" s="1">
        <v>9.7639613055655907</v>
      </c>
      <c r="H1327" s="1">
        <v>67.886016663931699</v>
      </c>
      <c r="I1327" s="1">
        <v>33.943008331965899</v>
      </c>
      <c r="J1327" s="1">
        <v>0.79904864272563303</v>
      </c>
      <c r="K1327" s="1">
        <v>12.5743259185484</v>
      </c>
      <c r="L1327" s="1">
        <v>0.91994292845218695</v>
      </c>
      <c r="M1327" s="1">
        <v>0.4</v>
      </c>
      <c r="N1327" s="1">
        <v>122.349887137499</v>
      </c>
      <c r="O1327" s="1">
        <v>3.0681818245733301</v>
      </c>
    </row>
    <row r="1328" spans="1:15" x14ac:dyDescent="0.25">
      <c r="A1328" s="1">
        <v>1327</v>
      </c>
      <c r="B1328" s="1">
        <v>700000</v>
      </c>
      <c r="C1328" s="1">
        <v>70</v>
      </c>
      <c r="D1328" s="1">
        <v>200</v>
      </c>
      <c r="E1328" s="1">
        <v>0.30221455020555199</v>
      </c>
      <c r="F1328" s="1">
        <v>76.767387047690804</v>
      </c>
      <c r="G1328" s="1">
        <v>9.47550794951154</v>
      </c>
      <c r="H1328" s="1">
        <v>67.291879098179294</v>
      </c>
      <c r="I1328" s="1">
        <v>33.645939549089597</v>
      </c>
      <c r="J1328" s="1">
        <v>0.78228920838746496</v>
      </c>
      <c r="K1328" s="1">
        <v>12.343142464423099</v>
      </c>
      <c r="L1328" s="1">
        <v>0.91986268109028702</v>
      </c>
      <c r="M1328" s="1">
        <v>0.4</v>
      </c>
      <c r="N1328" s="1">
        <v>123.23243185996</v>
      </c>
      <c r="O1328" s="1">
        <v>2.8636363729307601</v>
      </c>
    </row>
    <row r="1329" spans="1:15" x14ac:dyDescent="0.25">
      <c r="A1329" s="1">
        <v>1328</v>
      </c>
      <c r="B1329" s="1">
        <v>650000</v>
      </c>
      <c r="C1329" s="1">
        <v>70</v>
      </c>
      <c r="D1329" s="1">
        <v>200</v>
      </c>
      <c r="E1329" s="1">
        <v>0.28951067342428599</v>
      </c>
      <c r="F1329" s="1">
        <v>75.8453722755538</v>
      </c>
      <c r="G1329" s="1">
        <v>9.1847767878171105</v>
      </c>
      <c r="H1329" s="1">
        <v>66.6605954877367</v>
      </c>
      <c r="I1329" s="1">
        <v>33.3302977438683</v>
      </c>
      <c r="J1329" s="1">
        <v>0.76546777502883601</v>
      </c>
      <c r="K1329" s="1">
        <v>12.109871060356699</v>
      </c>
      <c r="L1329" s="1">
        <v>0.91976623798871904</v>
      </c>
      <c r="M1329" s="1">
        <v>0.4</v>
      </c>
      <c r="N1329" s="1">
        <v>124.15449384025401</v>
      </c>
      <c r="O1329" s="1">
        <v>2.6590909130926801</v>
      </c>
    </row>
    <row r="1330" spans="1:15" x14ac:dyDescent="0.25">
      <c r="A1330" s="1">
        <v>1329</v>
      </c>
      <c r="B1330" s="1">
        <v>600000</v>
      </c>
      <c r="C1330" s="1">
        <v>70</v>
      </c>
      <c r="D1330" s="1">
        <v>200</v>
      </c>
      <c r="E1330" s="1">
        <v>0.266891499327787</v>
      </c>
      <c r="F1330" s="1">
        <v>74.778400662310702</v>
      </c>
      <c r="G1330" s="1">
        <v>9.1967912806687409</v>
      </c>
      <c r="H1330" s="1">
        <v>65.581609381641996</v>
      </c>
      <c r="I1330" s="1">
        <v>32.790804690820998</v>
      </c>
      <c r="J1330" s="1">
        <v>0.77907946106163195</v>
      </c>
      <c r="K1330" s="1">
        <v>12.2987269040431</v>
      </c>
      <c r="L1330" s="1">
        <v>0.91963980621064001</v>
      </c>
      <c r="M1330" s="1">
        <v>0.4</v>
      </c>
      <c r="N1330" s="1">
        <v>125.222074021222</v>
      </c>
      <c r="O1330" s="1">
        <v>2.4545454139023999</v>
      </c>
    </row>
    <row r="1331" spans="1:15" x14ac:dyDescent="0.25">
      <c r="A1331" s="1">
        <v>1330</v>
      </c>
      <c r="B1331" s="1">
        <v>600000</v>
      </c>
      <c r="C1331" s="1">
        <v>65</v>
      </c>
      <c r="D1331" s="1">
        <v>200</v>
      </c>
      <c r="E1331" s="1">
        <v>0.28211059832061502</v>
      </c>
      <c r="F1331" s="1">
        <v>73.660821679209207</v>
      </c>
      <c r="G1331" s="1">
        <v>8.7006495610171193</v>
      </c>
      <c r="H1331" s="1">
        <v>64.960172118192105</v>
      </c>
      <c r="I1331" s="1">
        <v>32.480086059096102</v>
      </c>
      <c r="J1331" s="1">
        <v>0.74410119969669697</v>
      </c>
      <c r="K1331" s="1">
        <v>11.811773698246499</v>
      </c>
      <c r="L1331" s="1">
        <v>0.920391732596755</v>
      </c>
      <c r="M1331" s="1">
        <v>0.4</v>
      </c>
      <c r="N1331" s="1">
        <v>126.336141822673</v>
      </c>
      <c r="O1331" s="1">
        <v>2.4545454534365398</v>
      </c>
    </row>
    <row r="1332" spans="1:15" x14ac:dyDescent="0.25">
      <c r="A1332" s="1">
        <v>1331</v>
      </c>
      <c r="B1332" s="1">
        <v>650000</v>
      </c>
      <c r="C1332" s="1">
        <v>65</v>
      </c>
      <c r="D1332" s="1">
        <v>200</v>
      </c>
      <c r="E1332" s="1">
        <v>0.295463836282779</v>
      </c>
      <c r="F1332" s="1">
        <v>74.722693895185103</v>
      </c>
      <c r="G1332" s="1">
        <v>8.9997170097303805</v>
      </c>
      <c r="H1332" s="1">
        <v>65.722976885454699</v>
      </c>
      <c r="I1332" s="1">
        <v>32.861488442727399</v>
      </c>
      <c r="J1332" s="1">
        <v>0.76074502710026704</v>
      </c>
      <c r="K1332" s="1">
        <v>12.0441549154457</v>
      </c>
      <c r="L1332" s="1">
        <v>0.92051823881654704</v>
      </c>
      <c r="M1332" s="1">
        <v>0.4</v>
      </c>
      <c r="N1332" s="1">
        <v>125.278200001759</v>
      </c>
      <c r="O1332" s="1">
        <v>2.6590909131543201</v>
      </c>
    </row>
    <row r="1333" spans="1:15" x14ac:dyDescent="0.25">
      <c r="A1333" s="1">
        <v>1332</v>
      </c>
      <c r="B1333" s="1">
        <v>700000</v>
      </c>
      <c r="C1333" s="1">
        <v>65</v>
      </c>
      <c r="D1333" s="1">
        <v>200</v>
      </c>
      <c r="E1333" s="1">
        <v>0.30804727380470598</v>
      </c>
      <c r="F1333" s="1">
        <v>75.737629084105194</v>
      </c>
      <c r="G1333" s="1">
        <v>9.2960938579101899</v>
      </c>
      <c r="H1333" s="1">
        <v>66.441535226195001</v>
      </c>
      <c r="I1333" s="1">
        <v>33.2207676130975</v>
      </c>
      <c r="J1333" s="1">
        <v>0.77729940618406201</v>
      </c>
      <c r="K1333" s="1">
        <v>12.274075608555201</v>
      </c>
      <c r="L1333" s="1">
        <v>0.92062631690887398</v>
      </c>
      <c r="M1333" s="1">
        <v>0.4</v>
      </c>
      <c r="N1333" s="1">
        <v>124.26260519090999</v>
      </c>
      <c r="O1333" s="1">
        <v>2.8636363699619101</v>
      </c>
    </row>
    <row r="1334" spans="1:15" x14ac:dyDescent="0.25">
      <c r="A1334" s="1">
        <v>1333</v>
      </c>
      <c r="B1334" s="1">
        <v>750000</v>
      </c>
      <c r="C1334" s="1">
        <v>65</v>
      </c>
      <c r="D1334" s="1">
        <v>200</v>
      </c>
      <c r="E1334" s="1">
        <v>0.31993901586140899</v>
      </c>
      <c r="F1334" s="1">
        <v>76.708379851680107</v>
      </c>
      <c r="G1334" s="1">
        <v>9.5898957929689992</v>
      </c>
      <c r="H1334" s="1">
        <v>67.118484058711104</v>
      </c>
      <c r="I1334" s="1">
        <v>33.559242029355602</v>
      </c>
      <c r="J1334" s="1">
        <v>0.79377833985678403</v>
      </c>
      <c r="K1334" s="1">
        <v>12.501757710841501</v>
      </c>
      <c r="L1334" s="1">
        <v>0.92071697359431204</v>
      </c>
      <c r="M1334" s="1">
        <v>0.4</v>
      </c>
      <c r="N1334" s="1">
        <v>123.29165222875299</v>
      </c>
      <c r="O1334" s="1">
        <v>3.06818182221597</v>
      </c>
    </row>
    <row r="1335" spans="1:15" x14ac:dyDescent="0.25">
      <c r="A1335" s="1">
        <v>1334</v>
      </c>
      <c r="B1335" s="1">
        <v>800000</v>
      </c>
      <c r="C1335" s="1">
        <v>65</v>
      </c>
      <c r="D1335" s="1">
        <v>200</v>
      </c>
      <c r="E1335" s="1">
        <v>0.33120838878238301</v>
      </c>
      <c r="F1335" s="1">
        <v>77.635654311565503</v>
      </c>
      <c r="G1335" s="1">
        <v>9.8811726514171596</v>
      </c>
      <c r="H1335" s="1">
        <v>67.754481660148301</v>
      </c>
      <c r="I1335" s="1">
        <v>33.8772408300742</v>
      </c>
      <c r="J1335" s="1">
        <v>0.81021066465146396</v>
      </c>
      <c r="K1335" s="1">
        <v>12.72762204304</v>
      </c>
      <c r="L1335" s="1">
        <v>0.92079124896533304</v>
      </c>
      <c r="M1335" s="1">
        <v>0.4</v>
      </c>
      <c r="N1335" s="1">
        <v>122.364687206521</v>
      </c>
      <c r="O1335" s="1">
        <v>3.2727272731564301</v>
      </c>
    </row>
    <row r="1336" spans="1:15" x14ac:dyDescent="0.25">
      <c r="A1336" s="1">
        <v>1335</v>
      </c>
      <c r="B1336" s="1">
        <v>850000</v>
      </c>
      <c r="C1336" s="1">
        <v>65</v>
      </c>
      <c r="D1336" s="1">
        <v>200</v>
      </c>
      <c r="E1336" s="1">
        <v>0.34191924965345999</v>
      </c>
      <c r="F1336" s="1">
        <v>78.518933206618797</v>
      </c>
      <c r="G1336" s="1">
        <v>10.1698653483743</v>
      </c>
      <c r="H1336" s="1">
        <v>68.349067858244496</v>
      </c>
      <c r="I1336" s="1">
        <v>34.174533929122298</v>
      </c>
      <c r="J1336" s="1">
        <v>0.82662798053942499</v>
      </c>
      <c r="K1336" s="1">
        <v>12.952118594903499</v>
      </c>
      <c r="L1336" s="1">
        <v>0.92084936271831197</v>
      </c>
      <c r="M1336" s="1">
        <v>0.4</v>
      </c>
      <c r="N1336" s="1">
        <v>121.48113040274001</v>
      </c>
      <c r="O1336" s="1">
        <v>3.47727272899286</v>
      </c>
    </row>
    <row r="1337" spans="1:15" x14ac:dyDescent="0.25">
      <c r="A1337" s="1">
        <v>1336</v>
      </c>
      <c r="B1337" s="1">
        <v>900000</v>
      </c>
      <c r="C1337" s="1">
        <v>65</v>
      </c>
      <c r="D1337" s="1">
        <v>200</v>
      </c>
      <c r="E1337" s="1">
        <v>0.35212202735196702</v>
      </c>
      <c r="F1337" s="1">
        <v>79.359890879185002</v>
      </c>
      <c r="G1337" s="1">
        <v>10.4560859551977</v>
      </c>
      <c r="H1337" s="1">
        <v>68.903804923987394</v>
      </c>
      <c r="I1337" s="1">
        <v>34.451902461993697</v>
      </c>
      <c r="J1337" s="1">
        <v>0.84305019848827401</v>
      </c>
      <c r="K1337" s="1">
        <v>13.175529652776</v>
      </c>
      <c r="L1337" s="1">
        <v>0.92089242453212306</v>
      </c>
      <c r="M1337" s="1">
        <v>0.4</v>
      </c>
      <c r="N1337" s="1">
        <v>120.640074582938</v>
      </c>
      <c r="O1337" s="1">
        <v>3.6818181847106302</v>
      </c>
    </row>
    <row r="1338" spans="1:15" x14ac:dyDescent="0.25">
      <c r="A1338" s="1">
        <v>1337</v>
      </c>
      <c r="B1338" s="1">
        <v>950000</v>
      </c>
      <c r="C1338" s="1">
        <v>65</v>
      </c>
      <c r="D1338" s="1">
        <v>200</v>
      </c>
      <c r="E1338" s="1">
        <v>0.36186317838957699</v>
      </c>
      <c r="F1338" s="1">
        <v>80.158691812781896</v>
      </c>
      <c r="G1338" s="1">
        <v>10.7398704057568</v>
      </c>
      <c r="H1338" s="1">
        <v>69.418821407025106</v>
      </c>
      <c r="I1338" s="1">
        <v>34.709410703512603</v>
      </c>
      <c r="J1338" s="1">
        <v>0.85950676616659805</v>
      </c>
      <c r="K1338" s="1">
        <v>13.398260578953501</v>
      </c>
      <c r="L1338" s="1">
        <v>0.92092081601738895</v>
      </c>
      <c r="M1338" s="1">
        <v>0.4</v>
      </c>
      <c r="N1338" s="1">
        <v>119.83964556867799</v>
      </c>
      <c r="O1338" s="1">
        <v>3.8863636405193001</v>
      </c>
    </row>
    <row r="1339" spans="1:15" x14ac:dyDescent="0.25">
      <c r="A1339" s="1">
        <v>1338</v>
      </c>
      <c r="B1339" s="1">
        <v>1000000</v>
      </c>
      <c r="C1339" s="1">
        <v>65</v>
      </c>
      <c r="D1339" s="1">
        <v>200</v>
      </c>
      <c r="E1339" s="1">
        <v>0.37117945265048202</v>
      </c>
      <c r="F1339" s="1">
        <v>80.919714248674694</v>
      </c>
      <c r="G1339" s="1">
        <v>11.0213780966982</v>
      </c>
      <c r="H1339" s="1">
        <v>69.898336151976395</v>
      </c>
      <c r="I1339" s="1">
        <v>34.949168075988197</v>
      </c>
      <c r="J1339" s="1">
        <v>0.87598477568709399</v>
      </c>
      <c r="K1339" s="1">
        <v>13.6201396643943</v>
      </c>
      <c r="L1339" s="1">
        <v>0.92093654202105901</v>
      </c>
      <c r="M1339" s="1">
        <v>0.4</v>
      </c>
      <c r="N1339" s="1">
        <v>119.08189686225801</v>
      </c>
      <c r="O1339" s="1">
        <v>4.0909090893864599</v>
      </c>
    </row>
    <row r="1340" spans="1:15" x14ac:dyDescent="0.25">
      <c r="A1340" s="1">
        <v>1339</v>
      </c>
      <c r="B1340" s="1">
        <v>1050000</v>
      </c>
      <c r="C1340" s="1">
        <v>65</v>
      </c>
      <c r="D1340" s="1">
        <v>200</v>
      </c>
      <c r="E1340" s="1">
        <v>0.38011431596974998</v>
      </c>
      <c r="F1340" s="1">
        <v>81.638682004958397</v>
      </c>
      <c r="G1340" s="1">
        <v>11.300428217055</v>
      </c>
      <c r="H1340" s="1">
        <v>70.338253787903298</v>
      </c>
      <c r="I1340" s="1">
        <v>35.169126893951699</v>
      </c>
      <c r="J1340" s="1">
        <v>0.89254642218902702</v>
      </c>
      <c r="K1340" s="1">
        <v>13.8420022708949</v>
      </c>
      <c r="L1340" s="1">
        <v>0.92093825834488796</v>
      </c>
      <c r="M1340" s="1">
        <v>0.4</v>
      </c>
      <c r="N1340" s="1">
        <v>118.362260016243</v>
      </c>
      <c r="O1340" s="1">
        <v>4.2954545418911296</v>
      </c>
    </row>
    <row r="1341" spans="1:15" x14ac:dyDescent="0.25">
      <c r="A1341" s="1">
        <v>1340</v>
      </c>
      <c r="B1341" s="1">
        <v>1100000</v>
      </c>
      <c r="C1341" s="1">
        <v>65</v>
      </c>
      <c r="D1341" s="1">
        <v>200</v>
      </c>
      <c r="E1341" s="1">
        <v>0.38869055006279701</v>
      </c>
      <c r="F1341" s="1">
        <v>82.320235896679307</v>
      </c>
      <c r="G1341" s="1">
        <v>11.577333163918</v>
      </c>
      <c r="H1341" s="1">
        <v>70.742902732761294</v>
      </c>
      <c r="I1341" s="1">
        <v>35.371451366380597</v>
      </c>
      <c r="J1341" s="1">
        <v>0.90918685963865697</v>
      </c>
      <c r="K1341" s="1">
        <v>14.063775495552299</v>
      </c>
      <c r="L1341" s="1">
        <v>0.92092796877546501</v>
      </c>
      <c r="M1341" s="1">
        <v>0.4</v>
      </c>
      <c r="N1341" s="1">
        <v>117.679906641749</v>
      </c>
      <c r="O1341" s="1">
        <v>4.4999999957435497</v>
      </c>
    </row>
    <row r="1342" spans="1:15" x14ac:dyDescent="0.25">
      <c r="A1342" s="1">
        <v>1341</v>
      </c>
      <c r="B1342" s="1">
        <v>1150000</v>
      </c>
      <c r="C1342" s="1">
        <v>65</v>
      </c>
      <c r="D1342" s="1">
        <v>200</v>
      </c>
      <c r="E1342" s="1">
        <v>0.39693918623156699</v>
      </c>
      <c r="F1342" s="1">
        <v>82.965249126454395</v>
      </c>
      <c r="G1342" s="1">
        <v>11.852055969678901</v>
      </c>
      <c r="H1342" s="1">
        <v>71.113193156775495</v>
      </c>
      <c r="I1342" s="1">
        <v>35.556596578387698</v>
      </c>
      <c r="J1342" s="1">
        <v>0.92591476298841302</v>
      </c>
      <c r="K1342" s="1">
        <v>14.285566661306801</v>
      </c>
      <c r="L1342" s="1">
        <v>0.92090626136254705</v>
      </c>
      <c r="M1342" s="1">
        <v>0.4</v>
      </c>
      <c r="N1342" s="1">
        <v>117.03489882368</v>
      </c>
      <c r="O1342" s="1">
        <v>4.7045454517753296</v>
      </c>
    </row>
    <row r="1343" spans="1:15" x14ac:dyDescent="0.25">
      <c r="A1343" s="1">
        <v>1342</v>
      </c>
      <c r="B1343" s="1">
        <v>1200000</v>
      </c>
      <c r="C1343" s="1">
        <v>65</v>
      </c>
      <c r="D1343" s="1">
        <v>200</v>
      </c>
      <c r="E1343" s="1">
        <v>0.40488381017465602</v>
      </c>
      <c r="F1343" s="1">
        <v>83.574885702944201</v>
      </c>
      <c r="G1343" s="1">
        <v>12.124690547975099</v>
      </c>
      <c r="H1343" s="1">
        <v>71.450195154969094</v>
      </c>
      <c r="I1343" s="1">
        <v>35.725097577484597</v>
      </c>
      <c r="J1343" s="1">
        <v>0.94274608749630895</v>
      </c>
      <c r="K1343" s="1">
        <v>14.507576583557301</v>
      </c>
      <c r="L1343" s="1">
        <v>0.92087364659764404</v>
      </c>
      <c r="M1343" s="1">
        <v>0.4</v>
      </c>
      <c r="N1343" s="1">
        <v>116.425266347982</v>
      </c>
      <c r="O1343" s="1">
        <v>4.9090909062527803</v>
      </c>
    </row>
    <row r="1344" spans="1:15" x14ac:dyDescent="0.25">
      <c r="A1344" s="1">
        <v>1343</v>
      </c>
      <c r="B1344" s="1">
        <v>1250000</v>
      </c>
      <c r="C1344" s="1">
        <v>65</v>
      </c>
      <c r="D1344" s="1">
        <v>200</v>
      </c>
      <c r="E1344" s="1">
        <v>0.41254598313294599</v>
      </c>
      <c r="F1344" s="1">
        <v>84.150536717700504</v>
      </c>
      <c r="G1344" s="1">
        <v>12.3953124484242</v>
      </c>
      <c r="H1344" s="1">
        <v>71.755224269276297</v>
      </c>
      <c r="I1344" s="1">
        <v>35.877612134638099</v>
      </c>
      <c r="J1344" s="1">
        <v>0.95969105576575198</v>
      </c>
      <c r="K1344" s="1">
        <v>14.7299267858584</v>
      </c>
      <c r="L1344" s="1">
        <v>0.92083076380475404</v>
      </c>
      <c r="M1344" s="1">
        <v>0.4</v>
      </c>
      <c r="N1344" s="1">
        <v>115.849648798168</v>
      </c>
      <c r="O1344" s="1">
        <v>5.1136363602752004</v>
      </c>
    </row>
    <row r="1345" spans="1:15" x14ac:dyDescent="0.25">
      <c r="A1345" s="1">
        <v>1344</v>
      </c>
      <c r="B1345" s="1">
        <v>1300000</v>
      </c>
      <c r="C1345" s="1">
        <v>65</v>
      </c>
      <c r="D1345" s="1">
        <v>200</v>
      </c>
      <c r="E1345" s="1">
        <v>0.41994508405341002</v>
      </c>
      <c r="F1345" s="1">
        <v>84.693545217155005</v>
      </c>
      <c r="G1345" s="1">
        <v>12.663993498914699</v>
      </c>
      <c r="H1345" s="1">
        <v>72.029551718240299</v>
      </c>
      <c r="I1345" s="1">
        <v>36.0147758591201</v>
      </c>
      <c r="J1345" s="1">
        <v>0.97675909068025901</v>
      </c>
      <c r="K1345" s="1">
        <v>14.9527256964437</v>
      </c>
      <c r="L1345" s="1">
        <v>0.92077830584189102</v>
      </c>
      <c r="M1345" s="1">
        <v>0.4</v>
      </c>
      <c r="N1345" s="1">
        <v>115.306647501627</v>
      </c>
      <c r="O1345" s="1">
        <v>5.3181818143535704</v>
      </c>
    </row>
    <row r="1346" spans="1:15" x14ac:dyDescent="0.25">
      <c r="A1346" s="1">
        <v>1345</v>
      </c>
      <c r="B1346" s="1">
        <v>1300000</v>
      </c>
      <c r="C1346" s="1">
        <v>60</v>
      </c>
      <c r="D1346" s="1">
        <v>200</v>
      </c>
      <c r="E1346" s="1">
        <v>0.42468954627831002</v>
      </c>
      <c r="F1346" s="1">
        <v>84.296102819860096</v>
      </c>
      <c r="G1346" s="1">
        <v>12.5225164220615</v>
      </c>
      <c r="H1346" s="1">
        <v>71.773586397798596</v>
      </c>
      <c r="I1346" s="1">
        <v>35.886793198899298</v>
      </c>
      <c r="J1346" s="1">
        <v>0.96929161784582696</v>
      </c>
      <c r="K1346" s="1">
        <v>14.855391890206301</v>
      </c>
      <c r="L1346" s="1">
        <v>0.92160356170418301</v>
      </c>
      <c r="M1346" s="1">
        <v>0.4</v>
      </c>
      <c r="N1346" s="1">
        <v>115.70335596289399</v>
      </c>
      <c r="O1346" s="1">
        <v>5.3181818175479796</v>
      </c>
    </row>
    <row r="1347" spans="1:15" x14ac:dyDescent="0.25">
      <c r="A1347" s="1">
        <v>1346</v>
      </c>
      <c r="B1347" s="1">
        <v>1250000</v>
      </c>
      <c r="C1347" s="1">
        <v>60</v>
      </c>
      <c r="D1347" s="1">
        <v>200</v>
      </c>
      <c r="E1347" s="1">
        <v>0.41739195025342102</v>
      </c>
      <c r="F1347" s="1">
        <v>83.711353619270696</v>
      </c>
      <c r="G1347" s="1">
        <v>12.251401499320901</v>
      </c>
      <c r="H1347" s="1">
        <v>71.459952119949804</v>
      </c>
      <c r="I1347" s="1">
        <v>35.729976059974902</v>
      </c>
      <c r="J1347" s="1">
        <v>0.95246833567206002</v>
      </c>
      <c r="K1347" s="1">
        <v>14.635292549493</v>
      </c>
      <c r="L1347" s="1">
        <v>0.92165141251739002</v>
      </c>
      <c r="M1347" s="1">
        <v>0.4</v>
      </c>
      <c r="N1347" s="1">
        <v>116.288656035781</v>
      </c>
      <c r="O1347" s="1">
        <v>5.11363636513921</v>
      </c>
    </row>
    <row r="1348" spans="1:15" x14ac:dyDescent="0.25">
      <c r="A1348" s="1">
        <v>1347</v>
      </c>
      <c r="B1348" s="1">
        <v>1200000</v>
      </c>
      <c r="C1348" s="1">
        <v>60</v>
      </c>
      <c r="D1348" s="1">
        <v>200</v>
      </c>
      <c r="E1348" s="1">
        <v>0.40984012538163</v>
      </c>
      <c r="F1348" s="1">
        <v>83.089259797490399</v>
      </c>
      <c r="G1348" s="1">
        <v>11.9780631675689</v>
      </c>
      <c r="H1348" s="1">
        <v>71.111196629921494</v>
      </c>
      <c r="I1348" s="1">
        <v>35.555598314960697</v>
      </c>
      <c r="J1348" s="1">
        <v>0.93578505958346603</v>
      </c>
      <c r="K1348" s="1">
        <v>14.415898272246601</v>
      </c>
      <c r="L1348" s="1">
        <v>0.921689681023528</v>
      </c>
      <c r="M1348" s="1">
        <v>0.4</v>
      </c>
      <c r="N1348" s="1">
        <v>116.910769591235</v>
      </c>
      <c r="O1348" s="1">
        <v>4.90909091042551</v>
      </c>
    </row>
    <row r="1349" spans="1:15" x14ac:dyDescent="0.25">
      <c r="A1349" s="1">
        <v>1348</v>
      </c>
      <c r="B1349" s="1">
        <v>1150000</v>
      </c>
      <c r="C1349" s="1">
        <v>60</v>
      </c>
      <c r="D1349" s="1">
        <v>200</v>
      </c>
      <c r="E1349" s="1">
        <v>0.40201422603874898</v>
      </c>
      <c r="F1349" s="1">
        <v>82.428601614381805</v>
      </c>
      <c r="G1349" s="1">
        <v>11.702435264652101</v>
      </c>
      <c r="H1349" s="1">
        <v>70.726166349729695</v>
      </c>
      <c r="I1349" s="1">
        <v>35.363083174864897</v>
      </c>
      <c r="J1349" s="1">
        <v>0.91922880319266598</v>
      </c>
      <c r="K1349" s="1">
        <v>14.197056647155801</v>
      </c>
      <c r="L1349" s="1">
        <v>0.92171752049130995</v>
      </c>
      <c r="M1349" s="1">
        <v>0.4</v>
      </c>
      <c r="N1349" s="1">
        <v>117.57142845488799</v>
      </c>
      <c r="O1349" s="1">
        <v>4.7045454556877004</v>
      </c>
    </row>
    <row r="1350" spans="1:15" x14ac:dyDescent="0.25">
      <c r="A1350" s="1">
        <v>1349</v>
      </c>
      <c r="B1350" s="1">
        <v>1100000</v>
      </c>
      <c r="C1350" s="1">
        <v>60</v>
      </c>
      <c r="D1350" s="1">
        <v>200</v>
      </c>
      <c r="E1350" s="1">
        <v>0.393893913869165</v>
      </c>
      <c r="F1350" s="1">
        <v>81.727756230765905</v>
      </c>
      <c r="G1350" s="1">
        <v>11.4243958637689</v>
      </c>
      <c r="H1350" s="1">
        <v>70.303360366996998</v>
      </c>
      <c r="I1350" s="1">
        <v>35.151680183498499</v>
      </c>
      <c r="J1350" s="1">
        <v>0.90278566456151699</v>
      </c>
      <c r="K1350" s="1">
        <v>13.9785996712195</v>
      </c>
      <c r="L1350" s="1">
        <v>0.92173423051401804</v>
      </c>
      <c r="M1350" s="1">
        <v>0.4</v>
      </c>
      <c r="N1350" s="1">
        <v>118.272270685297</v>
      </c>
      <c r="O1350" s="1">
        <v>4.5000000003706297</v>
      </c>
    </row>
    <row r="1351" spans="1:15" x14ac:dyDescent="0.25">
      <c r="A1351" s="1">
        <v>1350</v>
      </c>
      <c r="B1351" s="1">
        <v>1050000</v>
      </c>
      <c r="C1351" s="1">
        <v>60</v>
      </c>
      <c r="D1351" s="1">
        <v>200</v>
      </c>
      <c r="E1351" s="1">
        <v>0.38545425167679698</v>
      </c>
      <c r="F1351" s="1">
        <v>80.985165094769599</v>
      </c>
      <c r="G1351" s="1">
        <v>11.143876421978399</v>
      </c>
      <c r="H1351" s="1">
        <v>69.841288672791094</v>
      </c>
      <c r="I1351" s="1">
        <v>34.920644336395597</v>
      </c>
      <c r="J1351" s="1">
        <v>0.88644447636983503</v>
      </c>
      <c r="K1351" s="1">
        <v>13.7603923001673</v>
      </c>
      <c r="L1351" s="1">
        <v>0.921738990698313</v>
      </c>
      <c r="M1351" s="1">
        <v>0.4</v>
      </c>
      <c r="N1351" s="1">
        <v>119.01482446419401</v>
      </c>
      <c r="O1351" s="1">
        <v>4.2954545470123904</v>
      </c>
    </row>
    <row r="1352" spans="1:15" x14ac:dyDescent="0.25">
      <c r="A1352" s="1">
        <v>1351</v>
      </c>
      <c r="B1352" s="1">
        <v>1000000</v>
      </c>
      <c r="C1352" s="1">
        <v>60</v>
      </c>
      <c r="D1352" s="1">
        <v>200</v>
      </c>
      <c r="E1352" s="1">
        <v>0.37666746640568999</v>
      </c>
      <c r="F1352" s="1">
        <v>80.199401708741803</v>
      </c>
      <c r="G1352" s="1">
        <v>10.8607975420896</v>
      </c>
      <c r="H1352" s="1">
        <v>69.338604166652203</v>
      </c>
      <c r="I1352" s="1">
        <v>34.669302083326102</v>
      </c>
      <c r="J1352" s="1">
        <v>0.87019006003785204</v>
      </c>
      <c r="K1352" s="1">
        <v>13.5422425986823</v>
      </c>
      <c r="L1352" s="1">
        <v>0.92173094936293698</v>
      </c>
      <c r="M1352" s="1">
        <v>0.4</v>
      </c>
      <c r="N1352" s="1">
        <v>119.800618678163</v>
      </c>
      <c r="O1352" s="1">
        <v>4.0909090933240302</v>
      </c>
    </row>
    <row r="1353" spans="1:15" x14ac:dyDescent="0.25">
      <c r="A1353" s="1">
        <v>1352</v>
      </c>
      <c r="B1353" s="1">
        <v>950000</v>
      </c>
      <c r="C1353" s="1">
        <v>60</v>
      </c>
      <c r="D1353" s="1">
        <v>200</v>
      </c>
      <c r="E1353" s="1">
        <v>0.36750359056545101</v>
      </c>
      <c r="F1353" s="1">
        <v>79.368276597142497</v>
      </c>
      <c r="G1353" s="1">
        <v>10.575035823015201</v>
      </c>
      <c r="H1353" s="1">
        <v>68.793240774127298</v>
      </c>
      <c r="I1353" s="1">
        <v>34.396620387063699</v>
      </c>
      <c r="J1353" s="1">
        <v>0.85401121324766305</v>
      </c>
      <c r="K1353" s="1">
        <v>13.3240083776695</v>
      </c>
      <c r="L1353" s="1">
        <v>0.92170936707325002</v>
      </c>
      <c r="M1353" s="1">
        <v>0.4</v>
      </c>
      <c r="N1353" s="1">
        <v>120.630712675094</v>
      </c>
      <c r="O1353" s="1">
        <v>3.8863636353163602</v>
      </c>
    </row>
    <row r="1354" spans="1:15" x14ac:dyDescent="0.25">
      <c r="A1354" s="1">
        <v>1353</v>
      </c>
      <c r="B1354" s="1">
        <v>900000</v>
      </c>
      <c r="C1354" s="1">
        <v>60</v>
      </c>
      <c r="D1354" s="1">
        <v>200</v>
      </c>
      <c r="E1354" s="1">
        <v>0.357922033520159</v>
      </c>
      <c r="F1354" s="1">
        <v>78.492157799503104</v>
      </c>
      <c r="G1354" s="1">
        <v>10.2866485877197</v>
      </c>
      <c r="H1354" s="1">
        <v>68.205509211783394</v>
      </c>
      <c r="I1354" s="1">
        <v>34.102754605891697</v>
      </c>
      <c r="J1354" s="1">
        <v>0.83788022947097995</v>
      </c>
      <c r="K1354" s="1">
        <v>13.1053201696856</v>
      </c>
      <c r="L1354" s="1">
        <v>0.92167357624649704</v>
      </c>
      <c r="M1354" s="1">
        <v>0.4</v>
      </c>
      <c r="N1354" s="1">
        <v>121.506350587424</v>
      </c>
      <c r="O1354" s="1">
        <v>3.6818181806239201</v>
      </c>
    </row>
    <row r="1355" spans="1:15" x14ac:dyDescent="0.25">
      <c r="A1355" s="1">
        <v>1354</v>
      </c>
      <c r="B1355" s="1">
        <v>850000</v>
      </c>
      <c r="C1355" s="1">
        <v>60</v>
      </c>
      <c r="D1355" s="1">
        <v>200</v>
      </c>
      <c r="E1355" s="1">
        <v>0.34788526093824501</v>
      </c>
      <c r="F1355" s="1">
        <v>77.569402602770396</v>
      </c>
      <c r="G1355" s="1">
        <v>9.99545860947614</v>
      </c>
      <c r="H1355" s="1">
        <v>67.573943993294293</v>
      </c>
      <c r="I1355" s="1">
        <v>33.786971996647097</v>
      </c>
      <c r="J1355" s="1">
        <v>0.82177126754228402</v>
      </c>
      <c r="K1355" s="1">
        <v>12.885826465188201</v>
      </c>
      <c r="L1355" s="1">
        <v>0.92162246773248502</v>
      </c>
      <c r="M1355" s="1">
        <v>0.4</v>
      </c>
      <c r="N1355" s="1">
        <v>122.430628828289</v>
      </c>
      <c r="O1355" s="1">
        <v>3.4772727265550301</v>
      </c>
    </row>
    <row r="1356" spans="1:15" x14ac:dyDescent="0.25">
      <c r="A1356" s="1">
        <v>1355</v>
      </c>
      <c r="B1356" s="1">
        <v>800000</v>
      </c>
      <c r="C1356" s="1">
        <v>60</v>
      </c>
      <c r="D1356" s="1">
        <v>200</v>
      </c>
      <c r="E1356" s="1">
        <v>0.33734498111580302</v>
      </c>
      <c r="F1356" s="1">
        <v>76.597881407149998</v>
      </c>
      <c r="G1356" s="1">
        <v>9.7014257099618</v>
      </c>
      <c r="H1356" s="1">
        <v>66.896455697188202</v>
      </c>
      <c r="I1356" s="1">
        <v>33.448227848594101</v>
      </c>
      <c r="J1356" s="1">
        <v>0.80567511295001504</v>
      </c>
      <c r="K1356" s="1">
        <v>12.665396916651799</v>
      </c>
      <c r="L1356" s="1">
        <v>0.92155556284887596</v>
      </c>
      <c r="M1356" s="1">
        <v>0.4</v>
      </c>
      <c r="N1356" s="1">
        <v>123.40209790882901</v>
      </c>
      <c r="O1356" s="1">
        <v>3.2727272729234298</v>
      </c>
    </row>
    <row r="1357" spans="1:15" x14ac:dyDescent="0.25">
      <c r="A1357" s="1">
        <v>1356</v>
      </c>
      <c r="B1357" s="1">
        <v>750000</v>
      </c>
      <c r="C1357" s="1">
        <v>60</v>
      </c>
      <c r="D1357" s="1">
        <v>200</v>
      </c>
      <c r="E1357" s="1">
        <v>0.32624553522155603</v>
      </c>
      <c r="F1357" s="1">
        <v>75.577409789909197</v>
      </c>
      <c r="G1357" s="1">
        <v>9.4045174197773704</v>
      </c>
      <c r="H1357" s="1">
        <v>66.172892370131905</v>
      </c>
      <c r="I1357" s="1">
        <v>33.086446185065903</v>
      </c>
      <c r="J1357" s="1">
        <v>0.78955773470687496</v>
      </c>
      <c r="K1357" s="1">
        <v>12.443556144514799</v>
      </c>
      <c r="L1357" s="1">
        <v>0.921471884819696</v>
      </c>
      <c r="M1357" s="1">
        <v>0.4</v>
      </c>
      <c r="N1357" s="1">
        <v>124.42248400235</v>
      </c>
      <c r="O1357" s="1">
        <v>3.06818181911571</v>
      </c>
    </row>
    <row r="1358" spans="1:15" x14ac:dyDescent="0.25">
      <c r="A1358" s="1">
        <v>1357</v>
      </c>
      <c r="B1358" s="1">
        <v>700000</v>
      </c>
      <c r="C1358" s="1">
        <v>60</v>
      </c>
      <c r="D1358" s="1">
        <v>200</v>
      </c>
      <c r="E1358" s="1">
        <v>0.314523879800432</v>
      </c>
      <c r="F1358" s="1">
        <v>74.507384927487195</v>
      </c>
      <c r="G1358" s="1">
        <v>9.1046707385846197</v>
      </c>
      <c r="H1358" s="1">
        <v>65.402714188902493</v>
      </c>
      <c r="I1358" s="1">
        <v>32.701357094451303</v>
      </c>
      <c r="J1358" s="1">
        <v>0.77338539738814904</v>
      </c>
      <c r="K1358" s="1">
        <v>12.219823239596399</v>
      </c>
      <c r="L1358" s="1">
        <v>0.92137041380839702</v>
      </c>
      <c r="M1358" s="1">
        <v>0.4</v>
      </c>
      <c r="N1358" s="1">
        <v>125.492394340872</v>
      </c>
      <c r="O1358" s="1">
        <v>2.8636363650051</v>
      </c>
    </row>
    <row r="1359" spans="1:15" x14ac:dyDescent="0.25">
      <c r="A1359" s="1">
        <v>1358</v>
      </c>
      <c r="B1359" s="1">
        <v>650000</v>
      </c>
      <c r="C1359" s="1">
        <v>60</v>
      </c>
      <c r="D1359" s="1">
        <v>200</v>
      </c>
      <c r="E1359" s="1">
        <v>0.30210295486819599</v>
      </c>
      <c r="F1359" s="1">
        <v>73.387177943104007</v>
      </c>
      <c r="G1359" s="1">
        <v>8.8019361111832399</v>
      </c>
      <c r="H1359" s="1">
        <v>64.585241831920797</v>
      </c>
      <c r="I1359" s="1">
        <v>32.292620915960399</v>
      </c>
      <c r="J1359" s="1">
        <v>0.75713342050166099</v>
      </c>
      <c r="K1359" s="1">
        <v>11.993833743010599</v>
      </c>
      <c r="L1359" s="1">
        <v>0.92125081637853401</v>
      </c>
      <c r="M1359" s="1">
        <v>0.4</v>
      </c>
      <c r="N1359" s="1">
        <v>126.612721968331</v>
      </c>
      <c r="O1359" s="1">
        <v>2.6590909077495302</v>
      </c>
    </row>
    <row r="1360" spans="1:15" x14ac:dyDescent="0.25">
      <c r="A1360" s="1">
        <v>1359</v>
      </c>
      <c r="B1360" s="1">
        <v>600000</v>
      </c>
      <c r="C1360" s="1">
        <v>60</v>
      </c>
      <c r="D1360" s="1">
        <v>200</v>
      </c>
      <c r="E1360" s="1">
        <v>0.28889839674988199</v>
      </c>
      <c r="F1360" s="1">
        <v>72.216676999240306</v>
      </c>
      <c r="G1360" s="1">
        <v>8.4962234682928894</v>
      </c>
      <c r="H1360" s="1">
        <v>63.720453530947502</v>
      </c>
      <c r="I1360" s="1">
        <v>31.860226765473701</v>
      </c>
      <c r="J1360" s="1">
        <v>0.74075495190239904</v>
      </c>
      <c r="K1360" s="1">
        <v>11.764905034860901</v>
      </c>
      <c r="L1360" s="1">
        <v>0.921110915687678</v>
      </c>
      <c r="M1360" s="1">
        <v>0.4</v>
      </c>
      <c r="N1360" s="1">
        <v>127.783250086862</v>
      </c>
      <c r="O1360" s="1">
        <v>2.4545453384185398</v>
      </c>
    </row>
    <row r="1361" spans="1:15" x14ac:dyDescent="0.25">
      <c r="A1361" s="1">
        <v>1360</v>
      </c>
      <c r="B1361" s="1">
        <v>600000</v>
      </c>
      <c r="C1361" s="1">
        <v>55</v>
      </c>
      <c r="D1361" s="1">
        <v>200</v>
      </c>
      <c r="E1361" s="1">
        <v>0.29661626214673498</v>
      </c>
      <c r="F1361" s="1">
        <v>70.492388474781393</v>
      </c>
      <c r="G1361" s="1">
        <v>8.2751546966743401</v>
      </c>
      <c r="H1361" s="1">
        <v>62.217233778107101</v>
      </c>
      <c r="I1361" s="1">
        <v>31.108616889053501</v>
      </c>
      <c r="J1361" s="1">
        <v>0.73891233757113295</v>
      </c>
      <c r="K1361" s="1">
        <v>11.7390754884618</v>
      </c>
      <c r="L1361" s="1">
        <v>0.921807246853663</v>
      </c>
      <c r="M1361" s="1">
        <v>0.4</v>
      </c>
      <c r="N1361" s="1">
        <v>129.499651491972</v>
      </c>
      <c r="O1361" s="1">
        <v>2.4545454548135401</v>
      </c>
    </row>
    <row r="1362" spans="1:15" x14ac:dyDescent="0.25">
      <c r="A1362" s="1">
        <v>1361</v>
      </c>
      <c r="B1362" s="1">
        <v>650000</v>
      </c>
      <c r="C1362" s="1">
        <v>55</v>
      </c>
      <c r="D1362" s="1">
        <v>200</v>
      </c>
      <c r="E1362" s="1">
        <v>0.30961980415567603</v>
      </c>
      <c r="F1362" s="1">
        <v>71.786406517812594</v>
      </c>
      <c r="G1362" s="1">
        <v>8.5882455639120501</v>
      </c>
      <c r="H1362" s="1">
        <v>63.198160953900597</v>
      </c>
      <c r="I1362" s="1">
        <v>31.599080476950299</v>
      </c>
      <c r="J1362" s="1">
        <v>0.75496619893528905</v>
      </c>
      <c r="K1362" s="1">
        <v>11.9636097981601</v>
      </c>
      <c r="L1362" s="1">
        <v>0.92196122626827903</v>
      </c>
      <c r="M1362" s="1">
        <v>0.4</v>
      </c>
      <c r="N1362" s="1">
        <v>128.21389785866199</v>
      </c>
      <c r="O1362" s="1">
        <v>2.6590909095392998</v>
      </c>
    </row>
    <row r="1363" spans="1:15" x14ac:dyDescent="0.25">
      <c r="A1363" s="1">
        <v>1362</v>
      </c>
      <c r="B1363" s="1">
        <v>700000</v>
      </c>
      <c r="C1363" s="1">
        <v>55</v>
      </c>
      <c r="D1363" s="1">
        <v>200</v>
      </c>
      <c r="E1363" s="1">
        <v>0.32183208755458598</v>
      </c>
      <c r="F1363" s="1">
        <v>73.020677767507095</v>
      </c>
      <c r="G1363" s="1">
        <v>8.89792061443557</v>
      </c>
      <c r="H1363" s="1">
        <v>64.122757153071603</v>
      </c>
      <c r="I1363" s="1">
        <v>32.061378576535802</v>
      </c>
      <c r="J1363" s="1">
        <v>0.77091027424811698</v>
      </c>
      <c r="K1363" s="1">
        <v>12.185480724742</v>
      </c>
      <c r="L1363" s="1">
        <v>0.92209290912649899</v>
      </c>
      <c r="M1363" s="1">
        <v>0.4</v>
      </c>
      <c r="N1363" s="1">
        <v>126.977067765386</v>
      </c>
      <c r="O1363" s="1">
        <v>2.8636363662387798</v>
      </c>
    </row>
    <row r="1364" spans="1:15" x14ac:dyDescent="0.25">
      <c r="A1364" s="1">
        <v>1363</v>
      </c>
      <c r="B1364" s="1">
        <v>750000</v>
      </c>
      <c r="C1364" s="1">
        <v>55</v>
      </c>
      <c r="D1364" s="1">
        <v>200</v>
      </c>
      <c r="E1364" s="1">
        <v>0.33333806535890498</v>
      </c>
      <c r="F1364" s="1">
        <v>74.2010858773059</v>
      </c>
      <c r="G1364" s="1">
        <v>9.2044148007577196</v>
      </c>
      <c r="H1364" s="1">
        <v>64.996671076548196</v>
      </c>
      <c r="I1364" s="1">
        <v>32.498335538274098</v>
      </c>
      <c r="J1364" s="1">
        <v>0.78674241211159301</v>
      </c>
      <c r="K1364" s="1">
        <v>12.404690163129899</v>
      </c>
      <c r="L1364" s="1">
        <v>0.92220519097712195</v>
      </c>
      <c r="M1364" s="1">
        <v>0.4</v>
      </c>
      <c r="N1364" s="1">
        <v>125.797654993777</v>
      </c>
      <c r="O1364" s="1">
        <v>3.06818182244545</v>
      </c>
    </row>
    <row r="1365" spans="1:15" x14ac:dyDescent="0.25">
      <c r="A1365" s="1">
        <v>1364</v>
      </c>
      <c r="B1365" s="1">
        <v>800000</v>
      </c>
      <c r="C1365" s="1">
        <v>55</v>
      </c>
      <c r="D1365" s="1">
        <v>200</v>
      </c>
      <c r="E1365" s="1">
        <v>0.34422777549575001</v>
      </c>
      <c r="F1365" s="1">
        <v>75.321108657987395</v>
      </c>
      <c r="G1365" s="1">
        <v>9.5074468345313203</v>
      </c>
      <c r="H1365" s="1">
        <v>65.813661823456002</v>
      </c>
      <c r="I1365" s="1">
        <v>32.906830911728001</v>
      </c>
      <c r="J1365" s="1">
        <v>0.80255599851617299</v>
      </c>
      <c r="K1365" s="1">
        <v>12.6225529654669</v>
      </c>
      <c r="L1365" s="1">
        <v>0.92229716175130405</v>
      </c>
      <c r="M1365" s="1">
        <v>0.4</v>
      </c>
      <c r="N1365" s="1">
        <v>124.66734630217201</v>
      </c>
      <c r="O1365" s="1">
        <v>3.2727272744948199</v>
      </c>
    </row>
    <row r="1366" spans="1:15" x14ac:dyDescent="0.25">
      <c r="A1366" s="1">
        <v>1365</v>
      </c>
      <c r="B1366" s="1">
        <v>850000</v>
      </c>
      <c r="C1366" s="1">
        <v>55</v>
      </c>
      <c r="D1366" s="1">
        <v>200</v>
      </c>
      <c r="E1366" s="1">
        <v>0.35454912351779999</v>
      </c>
      <c r="F1366" s="1">
        <v>76.395497260181401</v>
      </c>
      <c r="G1366" s="1">
        <v>9.8075908176990705</v>
      </c>
      <c r="H1366" s="1">
        <v>66.587906442482307</v>
      </c>
      <c r="I1366" s="1">
        <v>33.293953221241203</v>
      </c>
      <c r="J1366" s="1">
        <v>0.81826593693779004</v>
      </c>
      <c r="K1366" s="1">
        <v>12.8379173765925</v>
      </c>
      <c r="L1366" s="1">
        <v>0.92237429016552996</v>
      </c>
      <c r="M1366" s="1">
        <v>0.4</v>
      </c>
      <c r="N1366" s="1">
        <v>123.604144788516</v>
      </c>
      <c r="O1366" s="1">
        <v>3.47727272823643</v>
      </c>
    </row>
    <row r="1367" spans="1:15" x14ac:dyDescent="0.25">
      <c r="A1367" s="1">
        <v>1366</v>
      </c>
      <c r="B1367" s="1">
        <v>900000</v>
      </c>
      <c r="C1367" s="1">
        <v>55</v>
      </c>
      <c r="D1367" s="1">
        <v>200</v>
      </c>
      <c r="E1367" s="1">
        <v>0.36438261429628899</v>
      </c>
      <c r="F1367" s="1">
        <v>77.410254291714807</v>
      </c>
      <c r="G1367" s="1">
        <v>10.1042641407718</v>
      </c>
      <c r="H1367" s="1">
        <v>67.305990150943003</v>
      </c>
      <c r="I1367" s="1">
        <v>33.652995075471502</v>
      </c>
      <c r="J1367" s="1">
        <v>0.83402384626057102</v>
      </c>
      <c r="K1367" s="1">
        <v>13.052875530798101</v>
      </c>
      <c r="L1367" s="1">
        <v>0.92243313597054899</v>
      </c>
      <c r="M1367" s="1">
        <v>0.4</v>
      </c>
      <c r="N1367" s="1">
        <v>122.58957635667799</v>
      </c>
      <c r="O1367" s="1">
        <v>3.6818181831546801</v>
      </c>
    </row>
    <row r="1368" spans="1:15" x14ac:dyDescent="0.25">
      <c r="A1368" s="1">
        <v>1367</v>
      </c>
      <c r="B1368" s="1">
        <v>950000</v>
      </c>
      <c r="C1368" s="1">
        <v>55</v>
      </c>
      <c r="D1368" s="1">
        <v>200</v>
      </c>
      <c r="E1368" s="1">
        <v>0.37376795218136799</v>
      </c>
      <c r="F1368" s="1">
        <v>78.371882476150702</v>
      </c>
      <c r="G1368" s="1">
        <v>10.397797925502299</v>
      </c>
      <c r="H1368" s="1">
        <v>67.974084550648399</v>
      </c>
      <c r="I1368" s="1">
        <v>33.9870422753242</v>
      </c>
      <c r="J1368" s="1">
        <v>0.84981716800506002</v>
      </c>
      <c r="K1368" s="1">
        <v>13.2672555475064</v>
      </c>
      <c r="L1368" s="1">
        <v>0.92247623149702296</v>
      </c>
      <c r="M1368" s="1">
        <v>0.4</v>
      </c>
      <c r="N1368" s="1">
        <v>121.628089674961</v>
      </c>
      <c r="O1368" s="1">
        <v>3.8863636378106801</v>
      </c>
    </row>
    <row r="1369" spans="1:15" x14ac:dyDescent="0.25">
      <c r="A1369" s="1">
        <v>1368</v>
      </c>
      <c r="B1369" s="1">
        <v>1000000</v>
      </c>
      <c r="C1369" s="1">
        <v>55</v>
      </c>
      <c r="D1369" s="1">
        <v>200</v>
      </c>
      <c r="E1369" s="1">
        <v>0.38274871509603298</v>
      </c>
      <c r="F1369" s="1">
        <v>79.281517922056594</v>
      </c>
      <c r="G1369" s="1">
        <v>10.688237298250501</v>
      </c>
      <c r="H1369" s="1">
        <v>68.593280623806194</v>
      </c>
      <c r="I1369" s="1">
        <v>34.296640311903097</v>
      </c>
      <c r="J1369" s="1">
        <v>0.86566928365842299</v>
      </c>
      <c r="K1369" s="1">
        <v>13.481373185561701</v>
      </c>
      <c r="L1369" s="1">
        <v>0.922504533494789</v>
      </c>
      <c r="M1369" s="1">
        <v>0.4</v>
      </c>
      <c r="N1369" s="1">
        <v>120.718383516608</v>
      </c>
      <c r="O1369" s="1">
        <v>4.0909090925468599</v>
      </c>
    </row>
    <row r="1370" spans="1:15" x14ac:dyDescent="0.25">
      <c r="A1370" s="1">
        <v>1369</v>
      </c>
      <c r="B1370" s="1">
        <v>1050000</v>
      </c>
      <c r="C1370" s="1">
        <v>55</v>
      </c>
      <c r="D1370" s="1">
        <v>200</v>
      </c>
      <c r="E1370" s="1">
        <v>0.39136161257732899</v>
      </c>
      <c r="F1370" s="1">
        <v>80.140707669456603</v>
      </c>
      <c r="G1370" s="1">
        <v>10.9756665145475</v>
      </c>
      <c r="H1370" s="1">
        <v>69.165041154909105</v>
      </c>
      <c r="I1370" s="1">
        <v>34.582520577454503</v>
      </c>
      <c r="J1370" s="1">
        <v>0.881600358543148</v>
      </c>
      <c r="K1370" s="1">
        <v>13.6954948786041</v>
      </c>
      <c r="L1370" s="1">
        <v>0.92251889301344703</v>
      </c>
      <c r="M1370" s="1">
        <v>0.4</v>
      </c>
      <c r="N1370" s="1">
        <v>119.859172885128</v>
      </c>
      <c r="O1370" s="1">
        <v>4.2954545462443097</v>
      </c>
    </row>
    <row r="1371" spans="1:15" x14ac:dyDescent="0.25">
      <c r="A1371" s="1">
        <v>1370</v>
      </c>
      <c r="B1371" s="1">
        <v>1100000</v>
      </c>
      <c r="C1371" s="1">
        <v>55</v>
      </c>
      <c r="D1371" s="1">
        <v>200</v>
      </c>
      <c r="E1371" s="1">
        <v>0.39963876005951299</v>
      </c>
      <c r="F1371" s="1">
        <v>80.950997452852107</v>
      </c>
      <c r="G1371" s="1">
        <v>11.260169058932799</v>
      </c>
      <c r="H1371" s="1">
        <v>69.690828393919304</v>
      </c>
      <c r="I1371" s="1">
        <v>34.845414196959602</v>
      </c>
      <c r="J1371" s="1">
        <v>0.89762880157279601</v>
      </c>
      <c r="K1371" s="1">
        <v>13.9098583257001</v>
      </c>
      <c r="L1371" s="1">
        <v>0.92252032799705896</v>
      </c>
      <c r="M1371" s="1">
        <v>0.4</v>
      </c>
      <c r="N1371" s="1">
        <v>119.048891189765</v>
      </c>
      <c r="O1371" s="1">
        <v>4.5000000007724203</v>
      </c>
    </row>
    <row r="1372" spans="1:15" x14ac:dyDescent="0.25">
      <c r="A1372" s="1">
        <v>1371</v>
      </c>
      <c r="B1372" s="1">
        <v>1150000</v>
      </c>
      <c r="C1372" s="1">
        <v>55</v>
      </c>
      <c r="D1372" s="1">
        <v>200</v>
      </c>
      <c r="E1372" s="1">
        <v>0.40760766426912798</v>
      </c>
      <c r="F1372" s="1">
        <v>81.714082095239306</v>
      </c>
      <c r="G1372" s="1">
        <v>11.541847388141701</v>
      </c>
      <c r="H1372" s="1">
        <v>70.172234707097601</v>
      </c>
      <c r="I1372" s="1">
        <v>35.086117353548801</v>
      </c>
      <c r="J1372" s="1">
        <v>0.913771303510726</v>
      </c>
      <c r="K1372" s="1">
        <v>14.1246736085091</v>
      </c>
      <c r="L1372" s="1">
        <v>0.92250961539050802</v>
      </c>
      <c r="M1372" s="1">
        <v>0.4</v>
      </c>
      <c r="N1372" s="1">
        <v>118.28585813666101</v>
      </c>
      <c r="O1372" s="1">
        <v>4.7045454552311803</v>
      </c>
    </row>
    <row r="1373" spans="1:15" x14ac:dyDescent="0.25">
      <c r="A1373" s="1">
        <v>1372</v>
      </c>
      <c r="B1373" s="1">
        <v>1200000</v>
      </c>
      <c r="C1373" s="1">
        <v>55</v>
      </c>
      <c r="D1373" s="1">
        <v>200</v>
      </c>
      <c r="E1373" s="1">
        <v>0.41529134324058198</v>
      </c>
      <c r="F1373" s="1">
        <v>82.431987966489899</v>
      </c>
      <c r="G1373" s="1">
        <v>11.8208361066305</v>
      </c>
      <c r="H1373" s="1">
        <v>70.611151859859504</v>
      </c>
      <c r="I1373" s="1">
        <v>35.305575929929702</v>
      </c>
      <c r="J1373" s="1">
        <v>0.93004164319311899</v>
      </c>
      <c r="K1373" s="1">
        <v>14.3401080069012</v>
      </c>
      <c r="L1373" s="1">
        <v>0.92248747702963496</v>
      </c>
      <c r="M1373" s="1">
        <v>0.4</v>
      </c>
      <c r="N1373" s="1">
        <v>117.567745241718</v>
      </c>
      <c r="O1373" s="1">
        <v>4.9090909049493296</v>
      </c>
    </row>
    <row r="1374" spans="1:15" x14ac:dyDescent="0.25">
      <c r="A1374" s="1">
        <v>1373</v>
      </c>
      <c r="B1374" s="1">
        <v>1250000</v>
      </c>
      <c r="C1374" s="1">
        <v>55</v>
      </c>
      <c r="D1374" s="1">
        <v>200</v>
      </c>
      <c r="E1374" s="1">
        <v>0.42271458587622301</v>
      </c>
      <c r="F1374" s="1">
        <v>83.105822355646396</v>
      </c>
      <c r="G1374" s="1">
        <v>12.0971372469795</v>
      </c>
      <c r="H1374" s="1">
        <v>71.008685108666896</v>
      </c>
      <c r="I1374" s="1">
        <v>35.504342554333398</v>
      </c>
      <c r="J1374" s="1">
        <v>0.94645208450102802</v>
      </c>
      <c r="K1374" s="1">
        <v>14.556305327454099</v>
      </c>
      <c r="L1374" s="1">
        <v>0.92245508775471496</v>
      </c>
      <c r="M1374" s="1">
        <v>0.4</v>
      </c>
      <c r="N1374" s="1">
        <v>116.89377670942601</v>
      </c>
      <c r="O1374" s="1">
        <v>5.11363636164476</v>
      </c>
    </row>
    <row r="1375" spans="1:15" x14ac:dyDescent="0.25">
      <c r="A1375" s="1">
        <v>1374</v>
      </c>
      <c r="B1375" s="1">
        <v>1300000</v>
      </c>
      <c r="C1375" s="1">
        <v>55</v>
      </c>
      <c r="D1375" s="1">
        <v>200</v>
      </c>
      <c r="E1375" s="1">
        <v>0.42989426934897801</v>
      </c>
      <c r="F1375" s="1">
        <v>83.737917473302701</v>
      </c>
      <c r="G1375" s="1">
        <v>12.3709065125342</v>
      </c>
      <c r="H1375" s="1">
        <v>71.367010960768397</v>
      </c>
      <c r="I1375" s="1">
        <v>35.683505480384198</v>
      </c>
      <c r="J1375" s="1">
        <v>0.96301158585370095</v>
      </c>
      <c r="K1375" s="1">
        <v>14.773362994701101</v>
      </c>
      <c r="L1375" s="1">
        <v>0.92241306933394995</v>
      </c>
      <c r="M1375" s="1">
        <v>0.4</v>
      </c>
      <c r="N1375" s="1">
        <v>116.261594880968</v>
      </c>
      <c r="O1375" s="1">
        <v>5.31818181639043</v>
      </c>
    </row>
    <row r="1376" spans="1:15" x14ac:dyDescent="0.25">
      <c r="A1376" s="1">
        <v>1375</v>
      </c>
      <c r="B1376" s="1">
        <v>1300000</v>
      </c>
      <c r="C1376" s="1">
        <v>50</v>
      </c>
      <c r="D1376" s="1">
        <v>200</v>
      </c>
      <c r="E1376" s="1">
        <v>0.43579429691681099</v>
      </c>
      <c r="F1376" s="1">
        <v>82.9259121443976</v>
      </c>
      <c r="G1376" s="1">
        <v>12.2034223059628</v>
      </c>
      <c r="H1376" s="1">
        <v>70.722489838434797</v>
      </c>
      <c r="I1376" s="1">
        <v>35.361244919217398</v>
      </c>
      <c r="J1376" s="1">
        <v>0.95863127476936605</v>
      </c>
      <c r="K1376" s="1">
        <v>14.716054355498899</v>
      </c>
      <c r="L1376" s="1">
        <v>0.923201170664394</v>
      </c>
      <c r="M1376" s="1">
        <v>0.4</v>
      </c>
      <c r="N1376" s="1">
        <v>117.063103539191</v>
      </c>
      <c r="O1376" s="1">
        <v>5.3181818438059896</v>
      </c>
    </row>
    <row r="1377" spans="1:15" x14ac:dyDescent="0.25">
      <c r="A1377" s="1">
        <v>1376</v>
      </c>
      <c r="B1377" s="1">
        <v>1250000</v>
      </c>
      <c r="C1377" s="1">
        <v>50</v>
      </c>
      <c r="D1377" s="1">
        <v>200</v>
      </c>
      <c r="E1377" s="1">
        <v>0.42873891134410302</v>
      </c>
      <c r="F1377" s="1">
        <v>82.249193446824094</v>
      </c>
      <c r="G1377" s="1">
        <v>11.9271571389885</v>
      </c>
      <c r="H1377" s="1">
        <v>70.322036307835603</v>
      </c>
      <c r="I1377" s="1">
        <v>35.161018153917801</v>
      </c>
      <c r="J1377" s="1">
        <v>0.94226486581572999</v>
      </c>
      <c r="K1377" s="1">
        <v>14.501245105460701</v>
      </c>
      <c r="L1377" s="1">
        <v>0.92323703356518205</v>
      </c>
      <c r="M1377" s="1">
        <v>0.4</v>
      </c>
      <c r="N1377" s="1">
        <v>117.75084144197299</v>
      </c>
      <c r="O1377" s="1">
        <v>5.1136363671999803</v>
      </c>
    </row>
    <row r="1378" spans="1:15" x14ac:dyDescent="0.25">
      <c r="A1378" s="1">
        <v>1377</v>
      </c>
      <c r="B1378" s="1">
        <v>1200000</v>
      </c>
      <c r="C1378" s="1">
        <v>50</v>
      </c>
      <c r="D1378" s="1">
        <v>200</v>
      </c>
      <c r="E1378" s="1">
        <v>0.42146520020588102</v>
      </c>
      <c r="F1378" s="1">
        <v>81.518429899750302</v>
      </c>
      <c r="G1378" s="1">
        <v>11.647677934993</v>
      </c>
      <c r="H1378" s="1">
        <v>69.870751964757403</v>
      </c>
      <c r="I1378" s="1">
        <v>34.935375982378702</v>
      </c>
      <c r="J1378" s="1">
        <v>0.92612888857574005</v>
      </c>
      <c r="K1378" s="1">
        <v>14.2883982791585</v>
      </c>
      <c r="L1378" s="1">
        <v>0.92326205573353504</v>
      </c>
      <c r="M1378" s="1">
        <v>0.4</v>
      </c>
      <c r="N1378" s="1">
        <v>118.481604698954</v>
      </c>
      <c r="O1378" s="1">
        <v>4.9090909128054303</v>
      </c>
    </row>
    <row r="1379" spans="1:15" x14ac:dyDescent="0.25">
      <c r="A1379" s="1">
        <v>1378</v>
      </c>
      <c r="B1379" s="1">
        <v>1150000</v>
      </c>
      <c r="C1379" s="1">
        <v>50</v>
      </c>
      <c r="D1379" s="1">
        <v>200</v>
      </c>
      <c r="E1379" s="1">
        <v>0.41394334234917102</v>
      </c>
      <c r="F1379" s="1">
        <v>80.738424121418305</v>
      </c>
      <c r="G1379" s="1">
        <v>11.365191748194899</v>
      </c>
      <c r="H1379" s="1">
        <v>69.373232373223303</v>
      </c>
      <c r="I1379" s="1">
        <v>34.686616186611701</v>
      </c>
      <c r="J1379" s="1">
        <v>0.91014865527599897</v>
      </c>
      <c r="K1379" s="1">
        <v>14.0765588031585</v>
      </c>
      <c r="L1379" s="1">
        <v>0.92327692296931896</v>
      </c>
      <c r="M1379" s="1">
        <v>0.4</v>
      </c>
      <c r="N1379" s="1">
        <v>119.26160190736201</v>
      </c>
      <c r="O1379" s="1">
        <v>4.7045454586870301</v>
      </c>
    </row>
    <row r="1380" spans="1:15" x14ac:dyDescent="0.25">
      <c r="A1380" s="1">
        <v>1379</v>
      </c>
      <c r="B1380" s="1">
        <v>1100000</v>
      </c>
      <c r="C1380" s="1">
        <v>50</v>
      </c>
      <c r="D1380" s="1">
        <v>200</v>
      </c>
      <c r="E1380" s="1">
        <v>0.40615225864564197</v>
      </c>
      <c r="F1380" s="1">
        <v>79.907196750557304</v>
      </c>
      <c r="G1380" s="1">
        <v>11.0795887716622</v>
      </c>
      <c r="H1380" s="1">
        <v>68.827607978895102</v>
      </c>
      <c r="I1380" s="1">
        <v>34.413803989447601</v>
      </c>
      <c r="J1380" s="1">
        <v>0.89431076803589105</v>
      </c>
      <c r="K1380" s="1">
        <v>13.865570589654</v>
      </c>
      <c r="L1380" s="1">
        <v>0.92328069894278497</v>
      </c>
      <c r="M1380" s="1">
        <v>0.4</v>
      </c>
      <c r="N1380" s="1">
        <v>120.092829366438</v>
      </c>
      <c r="O1380" s="1">
        <v>4.5000000044755</v>
      </c>
    </row>
    <row r="1381" spans="1:15" x14ac:dyDescent="0.25">
      <c r="A1381" s="1">
        <v>1380</v>
      </c>
      <c r="B1381" s="1">
        <v>1050000</v>
      </c>
      <c r="C1381" s="1">
        <v>50</v>
      </c>
      <c r="D1381" s="1">
        <v>200</v>
      </c>
      <c r="E1381" s="1">
        <v>0.39806760708667099</v>
      </c>
      <c r="F1381" s="1">
        <v>79.022751346179902</v>
      </c>
      <c r="G1381" s="1">
        <v>10.7907663767421</v>
      </c>
      <c r="H1381" s="1">
        <v>68.231984969437903</v>
      </c>
      <c r="I1381" s="1">
        <v>34.115992484718902</v>
      </c>
      <c r="J1381" s="1">
        <v>0.87860117391958203</v>
      </c>
      <c r="K1381" s="1">
        <v>13.655265341838399</v>
      </c>
      <c r="L1381" s="1">
        <v>0.92327242818115696</v>
      </c>
      <c r="M1381" s="1">
        <v>0.4</v>
      </c>
      <c r="N1381" s="1">
        <v>120.977271678817</v>
      </c>
      <c r="O1381" s="1">
        <v>4.2954545502210202</v>
      </c>
    </row>
    <row r="1382" spans="1:15" x14ac:dyDescent="0.25">
      <c r="A1382" s="1">
        <v>1381</v>
      </c>
      <c r="B1382" s="1">
        <v>1000000</v>
      </c>
      <c r="C1382" s="1">
        <v>50</v>
      </c>
      <c r="D1382" s="1">
        <v>200</v>
      </c>
      <c r="E1382" s="1">
        <v>0.38966149592046601</v>
      </c>
      <c r="F1382" s="1">
        <v>78.083231002511795</v>
      </c>
      <c r="G1382" s="1">
        <v>10.498622877976301</v>
      </c>
      <c r="H1382" s="1">
        <v>67.584608124535507</v>
      </c>
      <c r="I1382" s="1">
        <v>33.792304062267803</v>
      </c>
      <c r="J1382" s="1">
        <v>0.86300245387158803</v>
      </c>
      <c r="K1382" s="1">
        <v>13.445425788846499</v>
      </c>
      <c r="L1382" s="1">
        <v>0.923251122863466</v>
      </c>
      <c r="M1382" s="1">
        <v>0.4</v>
      </c>
      <c r="N1382" s="1">
        <v>121.916776050848</v>
      </c>
      <c r="O1382" s="1">
        <v>4.0909090957370697</v>
      </c>
    </row>
    <row r="1383" spans="1:15" x14ac:dyDescent="0.25">
      <c r="A1383" s="1">
        <v>1382</v>
      </c>
      <c r="B1383" s="1">
        <v>950000</v>
      </c>
      <c r="C1383" s="1">
        <v>50</v>
      </c>
      <c r="D1383" s="1">
        <v>200</v>
      </c>
      <c r="E1383" s="1">
        <v>0.38090171082643398</v>
      </c>
      <c r="F1383" s="1">
        <v>77.086996183058304</v>
      </c>
      <c r="G1383" s="1">
        <v>10.203061658390199</v>
      </c>
      <c r="H1383" s="1">
        <v>66.883934524668106</v>
      </c>
      <c r="I1383" s="1">
        <v>33.441967262334103</v>
      </c>
      <c r="J1383" s="1">
        <v>0.84749314290174504</v>
      </c>
      <c r="K1383" s="1">
        <v>13.235775375344801</v>
      </c>
      <c r="L1383" s="1">
        <v>0.92321579249841901</v>
      </c>
      <c r="M1383" s="1">
        <v>0.4</v>
      </c>
      <c r="N1383" s="1">
        <v>122.91300371284601</v>
      </c>
      <c r="O1383" s="1">
        <v>3.8863636413484102</v>
      </c>
    </row>
    <row r="1384" spans="1:15" x14ac:dyDescent="0.25">
      <c r="A1384" s="1">
        <v>1383</v>
      </c>
      <c r="B1384" s="1">
        <v>900000</v>
      </c>
      <c r="C1384" s="1">
        <v>50</v>
      </c>
      <c r="D1384" s="1">
        <v>200</v>
      </c>
      <c r="E1384" s="1">
        <v>0.371750266180569</v>
      </c>
      <c r="F1384" s="1">
        <v>76.032527112166306</v>
      </c>
      <c r="G1384" s="1">
        <v>9.9040095510808399</v>
      </c>
      <c r="H1384" s="1">
        <v>66.128517561085502</v>
      </c>
      <c r="I1384" s="1">
        <v>33.064258780542801</v>
      </c>
      <c r="J1384" s="1">
        <v>0.83205063886327402</v>
      </c>
      <c r="K1384" s="1">
        <v>13.026016531674699</v>
      </c>
      <c r="L1384" s="1">
        <v>0.92316538610270604</v>
      </c>
      <c r="M1384" s="1">
        <v>0.4</v>
      </c>
      <c r="N1384" s="1">
        <v>123.96746462253201</v>
      </c>
      <c r="O1384" s="1">
        <v>3.6818181868691999</v>
      </c>
    </row>
    <row r="1385" spans="1:15" x14ac:dyDescent="0.25">
      <c r="A1385" s="1">
        <v>1384</v>
      </c>
      <c r="B1385" s="1">
        <v>850000</v>
      </c>
      <c r="C1385" s="1">
        <v>50</v>
      </c>
      <c r="D1385" s="1">
        <v>200</v>
      </c>
      <c r="E1385" s="1">
        <v>0.36216328104312701</v>
      </c>
      <c r="F1385" s="1">
        <v>74.918538109959698</v>
      </c>
      <c r="G1385" s="1">
        <v>9.60139504548183</v>
      </c>
      <c r="H1385" s="1">
        <v>65.317143064477904</v>
      </c>
      <c r="I1385" s="1">
        <v>32.658571532238902</v>
      </c>
      <c r="J1385" s="1">
        <v>0.816647530547295</v>
      </c>
      <c r="K1385" s="1">
        <v>12.8157800294897</v>
      </c>
      <c r="L1385" s="1">
        <v>0.92309880372187003</v>
      </c>
      <c r="M1385" s="1">
        <v>0.4</v>
      </c>
      <c r="N1385" s="1">
        <v>125.08145030551501</v>
      </c>
      <c r="O1385" s="1">
        <v>3.4772727322629202</v>
      </c>
    </row>
    <row r="1386" spans="1:15" x14ac:dyDescent="0.25">
      <c r="A1386" s="1">
        <v>1385</v>
      </c>
      <c r="B1386" s="1">
        <v>800000</v>
      </c>
      <c r="C1386" s="1">
        <v>50</v>
      </c>
      <c r="D1386" s="1">
        <v>200</v>
      </c>
      <c r="E1386" s="1">
        <v>0.35208921888807598</v>
      </c>
      <c r="F1386" s="1">
        <v>73.744004808833694</v>
      </c>
      <c r="G1386" s="1">
        <v>9.2951646965265091</v>
      </c>
      <c r="H1386" s="1">
        <v>64.448840112307195</v>
      </c>
      <c r="I1386" s="1">
        <v>32.224420056153598</v>
      </c>
      <c r="J1386" s="1">
        <v>0.80125264907181004</v>
      </c>
      <c r="K1386" s="1">
        <v>12.6046377880105</v>
      </c>
      <c r="L1386" s="1">
        <v>0.92301490948865506</v>
      </c>
      <c r="M1386" s="1">
        <v>0.4</v>
      </c>
      <c r="N1386" s="1">
        <v>126.25598979181299</v>
      </c>
      <c r="O1386" s="1">
        <v>3.2727272774360401</v>
      </c>
    </row>
    <row r="1387" spans="1:15" x14ac:dyDescent="0.25">
      <c r="A1387" s="1">
        <v>1386</v>
      </c>
      <c r="B1387" s="1">
        <v>750000</v>
      </c>
      <c r="C1387" s="1">
        <v>50</v>
      </c>
      <c r="D1387" s="1">
        <v>200</v>
      </c>
      <c r="E1387" s="1">
        <v>0.341469274309816</v>
      </c>
      <c r="F1387" s="1">
        <v>72.507666110691503</v>
      </c>
      <c r="G1387" s="1">
        <v>8.9852354196417501</v>
      </c>
      <c r="H1387" s="1">
        <v>63.522430691049799</v>
      </c>
      <c r="I1387" s="1">
        <v>31.761215345524899</v>
      </c>
      <c r="J1387" s="1">
        <v>0.78583224871145596</v>
      </c>
      <c r="K1387" s="1">
        <v>12.3921178292027</v>
      </c>
      <c r="L1387" s="1">
        <v>0.92291249134843001</v>
      </c>
      <c r="M1387" s="1">
        <v>0.4</v>
      </c>
      <c r="N1387" s="1">
        <v>127.49213196735199</v>
      </c>
      <c r="O1387" s="1">
        <v>3.0681818182479299</v>
      </c>
    </row>
    <row r="1388" spans="1:15" x14ac:dyDescent="0.25">
      <c r="A1388" s="1">
        <v>1387</v>
      </c>
      <c r="B1388" s="1">
        <v>700000</v>
      </c>
      <c r="C1388" s="1">
        <v>50</v>
      </c>
      <c r="D1388" s="1">
        <v>200</v>
      </c>
      <c r="E1388" s="1">
        <v>0.33022964423571199</v>
      </c>
      <c r="F1388" s="1">
        <v>71.210212370330098</v>
      </c>
      <c r="G1388" s="1">
        <v>8.6716514206088</v>
      </c>
      <c r="H1388" s="1">
        <v>62.538560949721301</v>
      </c>
      <c r="I1388" s="1">
        <v>31.2692804748607</v>
      </c>
      <c r="J1388" s="1">
        <v>0.77033818006039501</v>
      </c>
      <c r="K1388" s="1">
        <v>12.177539052280499</v>
      </c>
      <c r="L1388" s="1">
        <v>0.92279028793484996</v>
      </c>
      <c r="M1388" s="1">
        <v>0.4</v>
      </c>
      <c r="N1388" s="1">
        <v>128.789509796641</v>
      </c>
      <c r="O1388" s="1">
        <v>2.8636363635637498</v>
      </c>
    </row>
    <row r="1389" spans="1:15" x14ac:dyDescent="0.25">
      <c r="A1389" s="1">
        <v>1388</v>
      </c>
      <c r="B1389" s="1">
        <v>650000</v>
      </c>
      <c r="C1389" s="1">
        <v>50</v>
      </c>
      <c r="D1389" s="1">
        <v>200</v>
      </c>
      <c r="E1389" s="1">
        <v>0.31828316954171298</v>
      </c>
      <c r="F1389" s="1">
        <v>69.850972930561895</v>
      </c>
      <c r="G1389" s="1">
        <v>8.35448167981653</v>
      </c>
      <c r="H1389" s="1">
        <v>61.4964912507454</v>
      </c>
      <c r="I1389" s="1">
        <v>30.7482456253727</v>
      </c>
      <c r="J1389" s="1">
        <v>0.754738785353535</v>
      </c>
      <c r="K1389" s="1">
        <v>11.960437098165601</v>
      </c>
      <c r="L1389" s="1">
        <v>0.92264679487633605</v>
      </c>
      <c r="M1389" s="1">
        <v>0.4</v>
      </c>
      <c r="N1389" s="1">
        <v>130.14867711621801</v>
      </c>
      <c r="O1389" s="1">
        <v>2.65909090893018</v>
      </c>
    </row>
    <row r="1390" spans="1:15" x14ac:dyDescent="0.25">
      <c r="A1390" s="1">
        <v>1389</v>
      </c>
      <c r="B1390" s="1">
        <v>600000</v>
      </c>
      <c r="C1390" s="1">
        <v>50</v>
      </c>
      <c r="D1390" s="1">
        <v>200</v>
      </c>
      <c r="E1390" s="1">
        <v>0.30553393285206998</v>
      </c>
      <c r="F1390" s="1">
        <v>68.430216559627993</v>
      </c>
      <c r="G1390" s="1">
        <v>8.0336263515806792</v>
      </c>
      <c r="H1390" s="1">
        <v>60.3965902080473</v>
      </c>
      <c r="I1390" s="1">
        <v>30.1982951040236</v>
      </c>
      <c r="J1390" s="1">
        <v>0.73896982188962801</v>
      </c>
      <c r="K1390" s="1">
        <v>11.7398815252622</v>
      </c>
      <c r="L1390" s="1">
        <v>0.92248051883376603</v>
      </c>
      <c r="M1390" s="1">
        <v>0.4</v>
      </c>
      <c r="N1390" s="1">
        <v>131.56928518210299</v>
      </c>
      <c r="O1390" s="1">
        <v>2.4545454542624698</v>
      </c>
    </row>
    <row r="1391" spans="1:15" x14ac:dyDescent="0.25">
      <c r="A1391" s="1">
        <v>1390</v>
      </c>
      <c r="B1391" s="1">
        <v>600000</v>
      </c>
      <c r="C1391" s="1">
        <v>45</v>
      </c>
      <c r="D1391" s="1">
        <v>200</v>
      </c>
      <c r="E1391" s="1">
        <v>0.31604052699012702</v>
      </c>
      <c r="F1391" s="1">
        <v>65.942195781291701</v>
      </c>
      <c r="G1391" s="1">
        <v>7.7665528440617697</v>
      </c>
      <c r="H1391" s="1">
        <v>58.175642937229902</v>
      </c>
      <c r="I1391" s="1">
        <v>29.087821468615001</v>
      </c>
      <c r="J1391" s="1">
        <v>0.74167664716483295</v>
      </c>
      <c r="K1391" s="1">
        <v>11.7778195767409</v>
      </c>
      <c r="L1391" s="1">
        <v>0.92312697191229098</v>
      </c>
      <c r="M1391" s="1">
        <v>0.4</v>
      </c>
      <c r="N1391" s="1">
        <v>134.05620350671001</v>
      </c>
      <c r="O1391" s="1">
        <v>2.4545454537339499</v>
      </c>
    </row>
    <row r="1392" spans="1:15" x14ac:dyDescent="0.25">
      <c r="A1392" s="1">
        <v>1391</v>
      </c>
      <c r="B1392" s="1">
        <v>650000</v>
      </c>
      <c r="C1392" s="1">
        <v>45</v>
      </c>
      <c r="D1392" s="1">
        <v>200</v>
      </c>
      <c r="E1392" s="1">
        <v>0.32847143357597203</v>
      </c>
      <c r="F1392" s="1">
        <v>67.494423427450897</v>
      </c>
      <c r="G1392" s="1">
        <v>8.0953490420729892</v>
      </c>
      <c r="H1392" s="1">
        <v>59.399074385377901</v>
      </c>
      <c r="I1392" s="1">
        <v>29.699537192688901</v>
      </c>
      <c r="J1392" s="1">
        <v>0.75715256189111702</v>
      </c>
      <c r="K1392" s="1">
        <v>11.994100595250799</v>
      </c>
      <c r="L1392" s="1">
        <v>0.92330455464010597</v>
      </c>
      <c r="M1392" s="1">
        <v>0.4</v>
      </c>
      <c r="N1392" s="1">
        <v>132.50559659359999</v>
      </c>
      <c r="O1392" s="1">
        <v>2.6590909051475902</v>
      </c>
    </row>
    <row r="1393" spans="1:15" x14ac:dyDescent="0.25">
      <c r="A1393" s="1">
        <v>1392</v>
      </c>
      <c r="B1393" s="1">
        <v>700000</v>
      </c>
      <c r="C1393" s="1">
        <v>45</v>
      </c>
      <c r="D1393" s="1">
        <v>200</v>
      </c>
      <c r="E1393" s="1">
        <v>0.340096192625926</v>
      </c>
      <c r="F1393" s="1">
        <v>68.978518594111193</v>
      </c>
      <c r="G1393" s="1">
        <v>8.4200776986007799</v>
      </c>
      <c r="H1393" s="1">
        <v>60.558440895510401</v>
      </c>
      <c r="I1393" s="1">
        <v>30.2792204477552</v>
      </c>
      <c r="J1393" s="1">
        <v>0.77244738710139005</v>
      </c>
      <c r="K1393" s="1">
        <v>12.2068114395829</v>
      </c>
      <c r="L1393" s="1">
        <v>0.92345774992738605</v>
      </c>
      <c r="M1393" s="1">
        <v>0.4</v>
      </c>
      <c r="N1393" s="1">
        <v>131.02112713544801</v>
      </c>
      <c r="O1393" s="1">
        <v>2.8636363669085898</v>
      </c>
    </row>
    <row r="1394" spans="1:15" x14ac:dyDescent="0.25">
      <c r="A1394" s="1">
        <v>1393</v>
      </c>
      <c r="B1394" s="1">
        <v>750000</v>
      </c>
      <c r="C1394" s="1">
        <v>45</v>
      </c>
      <c r="D1394" s="1">
        <v>200</v>
      </c>
      <c r="E1394" s="1">
        <v>0.35101269759196202</v>
      </c>
      <c r="F1394" s="1">
        <v>70.397199781580696</v>
      </c>
      <c r="G1394" s="1">
        <v>8.7409425231802391</v>
      </c>
      <c r="H1394" s="1">
        <v>61.656257258400402</v>
      </c>
      <c r="I1394" s="1">
        <v>30.828128629200201</v>
      </c>
      <c r="J1394" s="1">
        <v>0.78760524810852905</v>
      </c>
      <c r="K1394" s="1">
        <v>12.4166054193924</v>
      </c>
      <c r="L1394" s="1">
        <v>0.92358868771484703</v>
      </c>
      <c r="M1394" s="1">
        <v>0.4</v>
      </c>
      <c r="N1394" s="1">
        <v>129.60279045294399</v>
      </c>
      <c r="O1394" s="1">
        <v>3.0681818145577902</v>
      </c>
    </row>
    <row r="1395" spans="1:15" x14ac:dyDescent="0.25">
      <c r="A1395" s="1">
        <v>1394</v>
      </c>
      <c r="B1395" s="1">
        <v>800000</v>
      </c>
      <c r="C1395" s="1">
        <v>45</v>
      </c>
      <c r="D1395" s="1">
        <v>200</v>
      </c>
      <c r="E1395" s="1">
        <v>0.36132300453171101</v>
      </c>
      <c r="F1395" s="1">
        <v>71.746821299964694</v>
      </c>
      <c r="G1395" s="1">
        <v>9.0576222084656699</v>
      </c>
      <c r="H1395" s="1">
        <v>62.689199091498999</v>
      </c>
      <c r="I1395" s="1">
        <v>31.344599545749499</v>
      </c>
      <c r="J1395" s="1">
        <v>0.80269207630040496</v>
      </c>
      <c r="K1395" s="1">
        <v>12.6244229979149</v>
      </c>
      <c r="L1395" s="1">
        <v>0.92369884169285499</v>
      </c>
      <c r="M1395" s="1">
        <v>0.4</v>
      </c>
      <c r="N1395" s="1">
        <v>128.25318491301999</v>
      </c>
      <c r="O1395" s="1">
        <v>3.27272727027596</v>
      </c>
    </row>
    <row r="1396" spans="1:15" x14ac:dyDescent="0.25">
      <c r="A1396" s="1">
        <v>1395</v>
      </c>
      <c r="B1396" s="1">
        <v>850000</v>
      </c>
      <c r="C1396" s="1">
        <v>45</v>
      </c>
      <c r="D1396" s="1">
        <v>200</v>
      </c>
      <c r="E1396" s="1">
        <v>0.37109644757168903</v>
      </c>
      <c r="F1396" s="1">
        <v>73.029169831318697</v>
      </c>
      <c r="G1396" s="1">
        <v>9.3702668051399591</v>
      </c>
      <c r="H1396" s="1">
        <v>63.658903026178798</v>
      </c>
      <c r="I1396" s="1">
        <v>31.829451513089399</v>
      </c>
      <c r="J1396" s="1">
        <v>0.81774952648689903</v>
      </c>
      <c r="K1396" s="1">
        <v>12.8308548854974</v>
      </c>
      <c r="L1396" s="1">
        <v>0.92378987999541895</v>
      </c>
      <c r="M1396" s="1">
        <v>0.4</v>
      </c>
      <c r="N1396" s="1">
        <v>126.970776767789</v>
      </c>
      <c r="O1396" s="1">
        <v>3.4772727241863599</v>
      </c>
    </row>
    <row r="1397" spans="1:15" x14ac:dyDescent="0.25">
      <c r="A1397" s="1">
        <v>1396</v>
      </c>
      <c r="B1397" s="1">
        <v>900000</v>
      </c>
      <c r="C1397" s="1">
        <v>45</v>
      </c>
      <c r="D1397" s="1">
        <v>200</v>
      </c>
      <c r="E1397" s="1">
        <v>0.38039672545626202</v>
      </c>
      <c r="F1397" s="1">
        <v>74.244851420075506</v>
      </c>
      <c r="G1397" s="1">
        <v>9.6788903068395307</v>
      </c>
      <c r="H1397" s="1">
        <v>64.565961113236</v>
      </c>
      <c r="I1397" s="1">
        <v>32.282980556618</v>
      </c>
      <c r="J1397" s="1">
        <v>0.83281673328567496</v>
      </c>
      <c r="K1397" s="1">
        <v>13.036446462902299</v>
      </c>
      <c r="L1397" s="1">
        <v>0.92386327786026701</v>
      </c>
      <c r="M1397" s="1">
        <v>0.4</v>
      </c>
      <c r="N1397" s="1">
        <v>125.755050788622</v>
      </c>
      <c r="O1397" s="1">
        <v>3.6818181787721098</v>
      </c>
    </row>
    <row r="1398" spans="1:15" x14ac:dyDescent="0.25">
      <c r="A1398" s="1">
        <v>1397</v>
      </c>
      <c r="B1398" s="1">
        <v>950000</v>
      </c>
      <c r="C1398" s="1">
        <v>45</v>
      </c>
      <c r="D1398" s="1">
        <v>200</v>
      </c>
      <c r="E1398" s="1">
        <v>0.38927841451078798</v>
      </c>
      <c r="F1398" s="1">
        <v>75.394189287943206</v>
      </c>
      <c r="G1398" s="1">
        <v>9.9835066440457396</v>
      </c>
      <c r="H1398" s="1">
        <v>65.410682643897502</v>
      </c>
      <c r="I1398" s="1">
        <v>32.705341321948701</v>
      </c>
      <c r="J1398" s="1">
        <v>0.847933755747597</v>
      </c>
      <c r="K1398" s="1">
        <v>13.2417454691595</v>
      </c>
      <c r="L1398" s="1">
        <v>0.923920169371508</v>
      </c>
      <c r="M1398" s="1">
        <v>0.4</v>
      </c>
      <c r="N1398" s="1">
        <v>124.604845156343</v>
      </c>
      <c r="O1398" s="1">
        <v>3.8863636376520398</v>
      </c>
    </row>
    <row r="1399" spans="1:15" x14ac:dyDescent="0.25">
      <c r="A1399" s="1">
        <v>1398</v>
      </c>
      <c r="B1399" s="1">
        <v>1000000</v>
      </c>
      <c r="C1399" s="1">
        <v>45</v>
      </c>
      <c r="D1399" s="1">
        <v>200</v>
      </c>
      <c r="E1399" s="1">
        <v>0.39778221451080897</v>
      </c>
      <c r="F1399" s="1">
        <v>76.480120203018998</v>
      </c>
      <c r="G1399" s="1">
        <v>10.284293623480799</v>
      </c>
      <c r="H1399" s="1">
        <v>66.195826579538306</v>
      </c>
      <c r="I1399" s="1">
        <v>33.097913289769103</v>
      </c>
      <c r="J1399" s="1">
        <v>0.86312034348935995</v>
      </c>
      <c r="K1399" s="1">
        <v>13.4470155070112</v>
      </c>
      <c r="L1399" s="1">
        <v>0.92396231422497399</v>
      </c>
      <c r="M1399" s="1">
        <v>0.4</v>
      </c>
      <c r="N1399" s="1">
        <v>123.51929588259</v>
      </c>
      <c r="O1399" s="1">
        <v>4.0909090922275704</v>
      </c>
    </row>
    <row r="1400" spans="1:15" x14ac:dyDescent="0.25">
      <c r="A1400" s="1">
        <v>1399</v>
      </c>
      <c r="B1400" s="1">
        <v>1050000</v>
      </c>
      <c r="C1400" s="1">
        <v>45</v>
      </c>
      <c r="D1400" s="1">
        <v>200</v>
      </c>
      <c r="E1400" s="1">
        <v>0.40594951936826301</v>
      </c>
      <c r="F1400" s="1">
        <v>77.503064425709795</v>
      </c>
      <c r="G1400" s="1">
        <v>10.581252945082801</v>
      </c>
      <c r="H1400" s="1">
        <v>66.921811480626999</v>
      </c>
      <c r="I1400" s="1">
        <v>33.4609057403135</v>
      </c>
      <c r="J1400" s="1">
        <v>0.87840925526665503</v>
      </c>
      <c r="K1400" s="1">
        <v>13.6526897658677</v>
      </c>
      <c r="L1400" s="1">
        <v>0.92399054189881102</v>
      </c>
      <c r="M1400" s="1">
        <v>0.4</v>
      </c>
      <c r="N1400" s="1">
        <v>122.496704137283</v>
      </c>
      <c r="O1400" s="1">
        <v>4.29545454737036</v>
      </c>
    </row>
    <row r="1401" spans="1:15" x14ac:dyDescent="0.25">
      <c r="A1401" s="1">
        <v>1400</v>
      </c>
      <c r="B1401" s="1">
        <v>1100000</v>
      </c>
      <c r="C1401" s="1">
        <v>45</v>
      </c>
      <c r="D1401" s="1">
        <v>200</v>
      </c>
      <c r="E1401" s="1">
        <v>0.41381328539402201</v>
      </c>
      <c r="F1401" s="1">
        <v>78.464730514936207</v>
      </c>
      <c r="G1401" s="1">
        <v>10.874469624073001</v>
      </c>
      <c r="H1401" s="1">
        <v>67.590260890863306</v>
      </c>
      <c r="I1401" s="1">
        <v>33.795130445431603</v>
      </c>
      <c r="J1401" s="1">
        <v>0.89382285757540902</v>
      </c>
      <c r="K1401" s="1">
        <v>13.859054319957099</v>
      </c>
      <c r="L1401" s="1">
        <v>0.92400614268836601</v>
      </c>
      <c r="M1401" s="1">
        <v>0.4</v>
      </c>
      <c r="N1401" s="1">
        <v>121.53533769452601</v>
      </c>
      <c r="O1401" s="1">
        <v>4.5000000020551401</v>
      </c>
    </row>
    <row r="1402" spans="1:15" x14ac:dyDescent="0.25">
      <c r="A1402" s="1">
        <v>1401</v>
      </c>
      <c r="B1402" s="1">
        <v>1150000</v>
      </c>
      <c r="C1402" s="1">
        <v>45</v>
      </c>
      <c r="D1402" s="1">
        <v>200</v>
      </c>
      <c r="E1402" s="1">
        <v>0.42140070236924199</v>
      </c>
      <c r="F1402" s="1">
        <v>79.367104295977498</v>
      </c>
      <c r="G1402" s="1">
        <v>11.164066481873199</v>
      </c>
      <c r="H1402" s="1">
        <v>68.203037814104306</v>
      </c>
      <c r="I1402" s="1">
        <v>34.101518907052103</v>
      </c>
      <c r="J1402" s="1">
        <v>0.90938165738324395</v>
      </c>
      <c r="K1402" s="1">
        <v>14.0663648761078</v>
      </c>
      <c r="L1402" s="1">
        <v>0.92401013554568401</v>
      </c>
      <c r="M1402" s="1">
        <v>0.4</v>
      </c>
      <c r="N1402" s="1">
        <v>120.633238171589</v>
      </c>
      <c r="O1402" s="1">
        <v>4.7045454567582796</v>
      </c>
    </row>
    <row r="1403" spans="1:15" x14ac:dyDescent="0.25">
      <c r="A1403" s="1">
        <v>1402</v>
      </c>
      <c r="B1403" s="1">
        <v>1200000</v>
      </c>
      <c r="C1403" s="1">
        <v>45</v>
      </c>
      <c r="D1403" s="1">
        <v>200</v>
      </c>
      <c r="E1403" s="1">
        <v>0.42873634511701397</v>
      </c>
      <c r="F1403" s="1">
        <v>80.212257549849099</v>
      </c>
      <c r="G1403" s="1">
        <v>11.4501393861058</v>
      </c>
      <c r="H1403" s="1">
        <v>68.762118163743295</v>
      </c>
      <c r="I1403" s="1">
        <v>34.381059081871598</v>
      </c>
      <c r="J1403" s="1">
        <v>0.92510072663681497</v>
      </c>
      <c r="K1403" s="1">
        <v>14.274800056574801</v>
      </c>
      <c r="L1403" s="1">
        <v>0.92400356710412002</v>
      </c>
      <c r="M1403" s="1">
        <v>0.4</v>
      </c>
      <c r="N1403" s="1">
        <v>119.78828780029301</v>
      </c>
      <c r="O1403" s="1">
        <v>4.9090909114793604</v>
      </c>
    </row>
    <row r="1404" spans="1:15" x14ac:dyDescent="0.25">
      <c r="A1404" s="1">
        <v>1403</v>
      </c>
      <c r="B1404" s="1">
        <v>1250000</v>
      </c>
      <c r="C1404" s="1">
        <v>45</v>
      </c>
      <c r="D1404" s="1">
        <v>200</v>
      </c>
      <c r="E1404" s="1">
        <v>0.43584054542640799</v>
      </c>
      <c r="F1404" s="1">
        <v>81.002432412843604</v>
      </c>
      <c r="G1404" s="1">
        <v>11.7328147183146</v>
      </c>
      <c r="H1404" s="1">
        <v>69.269617694529003</v>
      </c>
      <c r="I1404" s="1">
        <v>34.634808847264502</v>
      </c>
      <c r="J1404" s="1">
        <v>0.94099413509229002</v>
      </c>
      <c r="K1404" s="1">
        <v>14.4845214752518</v>
      </c>
      <c r="L1404" s="1">
        <v>0.92398745670397897</v>
      </c>
      <c r="M1404" s="1">
        <v>0.4</v>
      </c>
      <c r="N1404" s="1">
        <v>118.99826796932901</v>
      </c>
      <c r="O1404" s="1">
        <v>5.1136363662172402</v>
      </c>
    </row>
    <row r="1405" spans="1:15" x14ac:dyDescent="0.25">
      <c r="A1405" s="1">
        <v>1404</v>
      </c>
      <c r="B1405" s="1">
        <v>1300000</v>
      </c>
      <c r="C1405" s="1">
        <v>45</v>
      </c>
      <c r="D1405" s="1">
        <v>200</v>
      </c>
      <c r="E1405" s="1">
        <v>0.44273098252758503</v>
      </c>
      <c r="F1405" s="1">
        <v>81.739963475493198</v>
      </c>
      <c r="G1405" s="1">
        <v>12.012219679318999</v>
      </c>
      <c r="H1405" s="1">
        <v>69.727743796174195</v>
      </c>
      <c r="I1405" s="1">
        <v>34.863871898087098</v>
      </c>
      <c r="J1405" s="1">
        <v>0.95707318408395403</v>
      </c>
      <c r="K1405" s="1">
        <v>14.6956509014351</v>
      </c>
      <c r="L1405" s="1">
        <v>0.92396278917514696</v>
      </c>
      <c r="M1405" s="1">
        <v>0.4</v>
      </c>
      <c r="N1405" s="1">
        <v>118.260834990478</v>
      </c>
      <c r="O1405" s="1">
        <v>5.3181818209621001</v>
      </c>
    </row>
    <row r="1406" spans="1:15" x14ac:dyDescent="0.25">
      <c r="A1406" s="1">
        <v>1405</v>
      </c>
      <c r="B1406" s="1">
        <v>1300000</v>
      </c>
      <c r="C1406" s="1">
        <v>40</v>
      </c>
      <c r="D1406" s="1">
        <v>200</v>
      </c>
      <c r="E1406" s="1">
        <v>0.45140968354720701</v>
      </c>
      <c r="F1406" s="1">
        <v>79.917896713519696</v>
      </c>
      <c r="G1406" s="1">
        <v>11.781275392262399</v>
      </c>
      <c r="H1406" s="1">
        <v>68.136621321257294</v>
      </c>
      <c r="I1406" s="1">
        <v>34.068310660628697</v>
      </c>
      <c r="J1406" s="1">
        <v>0.96059253728498994</v>
      </c>
      <c r="K1406" s="1">
        <v>14.7417235397154</v>
      </c>
      <c r="L1406" s="1">
        <v>0.92467826736331005</v>
      </c>
      <c r="M1406" s="1">
        <v>0.4</v>
      </c>
      <c r="N1406" s="1">
        <v>120.077868296429</v>
      </c>
      <c r="O1406" s="1">
        <v>5.3181817966036498</v>
      </c>
    </row>
    <row r="1407" spans="1:15" x14ac:dyDescent="0.25">
      <c r="A1407" s="1">
        <v>1406</v>
      </c>
      <c r="B1407" s="1">
        <v>1250000</v>
      </c>
      <c r="C1407" s="1">
        <v>40</v>
      </c>
      <c r="D1407" s="1">
        <v>200</v>
      </c>
      <c r="E1407" s="1">
        <v>0.44467893898926403</v>
      </c>
      <c r="F1407" s="1">
        <v>79.133368333177799</v>
      </c>
      <c r="G1407" s="1">
        <v>11.499614472317299</v>
      </c>
      <c r="H1407" s="1">
        <v>67.633753860860494</v>
      </c>
      <c r="I1407" s="1">
        <v>33.816876930430297</v>
      </c>
      <c r="J1407" s="1">
        <v>0.94459856834000699</v>
      </c>
      <c r="K1407" s="1">
        <v>14.531941094558301</v>
      </c>
      <c r="L1407" s="1">
        <v>0.92469255861635602</v>
      </c>
      <c r="M1407" s="1">
        <v>0.4</v>
      </c>
      <c r="N1407" s="1">
        <v>120.866412145467</v>
      </c>
      <c r="O1407" s="1">
        <v>5.1136363623356296</v>
      </c>
    </row>
    <row r="1408" spans="1:15" x14ac:dyDescent="0.25">
      <c r="A1408" s="1">
        <v>1407</v>
      </c>
      <c r="B1408" s="1">
        <v>1200000</v>
      </c>
      <c r="C1408" s="1">
        <v>40</v>
      </c>
      <c r="D1408" s="1">
        <v>200</v>
      </c>
      <c r="E1408" s="1">
        <v>0.43775536997583903</v>
      </c>
      <c r="F1408" s="1">
        <v>78.288990294821204</v>
      </c>
      <c r="G1408" s="1">
        <v>11.214233439214301</v>
      </c>
      <c r="H1408" s="1">
        <v>67.074756855606907</v>
      </c>
      <c r="I1408" s="1">
        <v>33.537378427803503</v>
      </c>
      <c r="J1408" s="1">
        <v>0.92883373425625904</v>
      </c>
      <c r="K1408" s="1">
        <v>14.324151323172901</v>
      </c>
      <c r="L1408" s="1">
        <v>0.92469868805054301</v>
      </c>
      <c r="M1408" s="1">
        <v>0.4</v>
      </c>
      <c r="N1408" s="1">
        <v>121.710750516248</v>
      </c>
      <c r="O1408" s="1">
        <v>4.9090909081786904</v>
      </c>
    </row>
    <row r="1409" spans="1:15" x14ac:dyDescent="0.25">
      <c r="A1409" s="1">
        <v>1408</v>
      </c>
      <c r="B1409" s="1">
        <v>1150000</v>
      </c>
      <c r="C1409" s="1">
        <v>40</v>
      </c>
      <c r="D1409" s="1">
        <v>200</v>
      </c>
      <c r="E1409" s="1">
        <v>0.430619021182993</v>
      </c>
      <c r="F1409" s="1">
        <v>77.384271675152604</v>
      </c>
      <c r="G1409" s="1">
        <v>10.9250758157694</v>
      </c>
      <c r="H1409" s="1">
        <v>66.4591958593832</v>
      </c>
      <c r="I1409" s="1">
        <v>33.2295979296916</v>
      </c>
      <c r="J1409" s="1">
        <v>0.91326512243067204</v>
      </c>
      <c r="K1409" s="1">
        <v>14.117953919152001</v>
      </c>
      <c r="L1409" s="1">
        <v>0.924696308932487</v>
      </c>
      <c r="M1409" s="1">
        <v>0.4</v>
      </c>
      <c r="N1409" s="1">
        <v>122.61542726610701</v>
      </c>
      <c r="O1409" s="1">
        <v>4.7045454541366203</v>
      </c>
    </row>
    <row r="1410" spans="1:15" x14ac:dyDescent="0.25">
      <c r="A1410" s="1">
        <v>1409</v>
      </c>
      <c r="B1410" s="1">
        <v>1100000</v>
      </c>
      <c r="C1410" s="1">
        <v>40</v>
      </c>
      <c r="D1410" s="1">
        <v>200</v>
      </c>
      <c r="E1410" s="1">
        <v>0.42324730688231799</v>
      </c>
      <c r="F1410" s="1">
        <v>76.417581382483405</v>
      </c>
      <c r="G1410" s="1">
        <v>10.632081829622001</v>
      </c>
      <c r="H1410" s="1">
        <v>65.785499552861495</v>
      </c>
      <c r="I1410" s="1">
        <v>32.892749776430698</v>
      </c>
      <c r="J1410" s="1">
        <v>0.89787448111136703</v>
      </c>
      <c r="K1410" s="1">
        <v>13.9131357434705</v>
      </c>
      <c r="L1410" s="1">
        <v>0.92468441202589202</v>
      </c>
      <c r="M1410" s="1">
        <v>0.4</v>
      </c>
      <c r="N1410" s="1">
        <v>123.58248163164301</v>
      </c>
      <c r="O1410" s="1">
        <v>4.5000000009399201</v>
      </c>
    </row>
    <row r="1411" spans="1:15" x14ac:dyDescent="0.25">
      <c r="A1411" s="1">
        <v>1410</v>
      </c>
      <c r="B1411" s="1">
        <v>1050000</v>
      </c>
      <c r="C1411" s="1">
        <v>40</v>
      </c>
      <c r="D1411" s="1">
        <v>200</v>
      </c>
      <c r="E1411" s="1">
        <v>0.41562189201051902</v>
      </c>
      <c r="F1411" s="1">
        <v>75.385370497204903</v>
      </c>
      <c r="G1411" s="1">
        <v>10.3350055171503</v>
      </c>
      <c r="H1411" s="1">
        <v>65.050364980054596</v>
      </c>
      <c r="I1411" s="1">
        <v>32.525182490027298</v>
      </c>
      <c r="J1411" s="1">
        <v>0.88264988728513305</v>
      </c>
      <c r="K1411" s="1">
        <v>13.7095638702652</v>
      </c>
      <c r="L1411" s="1">
        <v>0.92466176880255502</v>
      </c>
      <c r="M1411" s="1">
        <v>0.4</v>
      </c>
      <c r="N1411" s="1">
        <v>124.614695361711</v>
      </c>
      <c r="O1411" s="1">
        <v>4.2954545469771697</v>
      </c>
    </row>
    <row r="1412" spans="1:15" x14ac:dyDescent="0.25">
      <c r="A1412" s="1">
        <v>1411</v>
      </c>
      <c r="B1412" s="1">
        <v>1000000</v>
      </c>
      <c r="C1412" s="1">
        <v>40</v>
      </c>
      <c r="D1412" s="1">
        <v>200</v>
      </c>
      <c r="E1412" s="1">
        <v>0.407712807831353</v>
      </c>
      <c r="F1412" s="1">
        <v>74.286264860540001</v>
      </c>
      <c r="G1412" s="1">
        <v>10.033800789534199</v>
      </c>
      <c r="H1412" s="1">
        <v>64.252464071005804</v>
      </c>
      <c r="I1412" s="1">
        <v>32.126232035502902</v>
      </c>
      <c r="J1412" s="1">
        <v>0.86756731474192395</v>
      </c>
      <c r="K1412" s="1">
        <v>13.5069394165543</v>
      </c>
      <c r="L1412" s="1">
        <v>0.92462721751240895</v>
      </c>
      <c r="M1412" s="1">
        <v>0.4</v>
      </c>
      <c r="N1412" s="1">
        <v>125.713801145464</v>
      </c>
      <c r="O1412" s="1">
        <v>4.0909090931214402</v>
      </c>
    </row>
    <row r="1413" spans="1:15" x14ac:dyDescent="0.25">
      <c r="A1413" s="1">
        <v>1412</v>
      </c>
      <c r="B1413" s="1">
        <v>950000</v>
      </c>
      <c r="C1413" s="1">
        <v>40</v>
      </c>
      <c r="D1413" s="1">
        <v>200</v>
      </c>
      <c r="E1413" s="1">
        <v>0.39948756617520298</v>
      </c>
      <c r="F1413" s="1">
        <v>73.118455837978601</v>
      </c>
      <c r="G1413" s="1">
        <v>9.7283719654662697</v>
      </c>
      <c r="H1413" s="1">
        <v>63.390083872512399</v>
      </c>
      <c r="I1413" s="1">
        <v>31.695041936256199</v>
      </c>
      <c r="J1413" s="1">
        <v>0.85260197837808904</v>
      </c>
      <c r="K1413" s="1">
        <v>13.304947231138399</v>
      </c>
      <c r="L1413" s="1">
        <v>0.92457949923902205</v>
      </c>
      <c r="M1413" s="1">
        <v>0.4</v>
      </c>
      <c r="N1413" s="1">
        <v>126.881563492073</v>
      </c>
      <c r="O1413" s="1">
        <v>3.8863636393312002</v>
      </c>
    </row>
    <row r="1414" spans="1:15" x14ac:dyDescent="0.25">
      <c r="A1414" s="1">
        <v>1413</v>
      </c>
      <c r="B1414" s="1">
        <v>900000</v>
      </c>
      <c r="C1414" s="1">
        <v>40</v>
      </c>
      <c r="D1414" s="1">
        <v>200</v>
      </c>
      <c r="E1414" s="1">
        <v>0.39090707217824</v>
      </c>
      <c r="F1414" s="1">
        <v>71.880593944947094</v>
      </c>
      <c r="G1414" s="1">
        <v>9.4186532957999507</v>
      </c>
      <c r="H1414" s="1">
        <v>62.461940649147202</v>
      </c>
      <c r="I1414" s="1">
        <v>31.230970324573601</v>
      </c>
      <c r="J1414" s="1">
        <v>0.83772375785201403</v>
      </c>
      <c r="K1414" s="1">
        <v>13.103193475298299</v>
      </c>
      <c r="L1414" s="1">
        <v>0.92451722941290104</v>
      </c>
      <c r="M1414" s="1">
        <v>0.4</v>
      </c>
      <c r="N1414" s="1">
        <v>128.11943764000799</v>
      </c>
      <c r="O1414" s="1">
        <v>3.6818181837230899</v>
      </c>
    </row>
    <row r="1415" spans="1:15" x14ac:dyDescent="0.25">
      <c r="A1415" s="1">
        <v>1414</v>
      </c>
      <c r="B1415" s="1">
        <v>850000</v>
      </c>
      <c r="C1415" s="1">
        <v>40</v>
      </c>
      <c r="D1415" s="1">
        <v>200</v>
      </c>
      <c r="E1415" s="1">
        <v>0.38192574351366998</v>
      </c>
      <c r="F1415" s="1">
        <v>70.571365785312807</v>
      </c>
      <c r="G1415" s="1">
        <v>9.1045780202328999</v>
      </c>
      <c r="H1415" s="1">
        <v>61.4667877650799</v>
      </c>
      <c r="I1415" s="1">
        <v>30.73339388254</v>
      </c>
      <c r="J1415" s="1">
        <v>0.82289950134712597</v>
      </c>
      <c r="K1415" s="1">
        <v>12.9012353933041</v>
      </c>
      <c r="L1415" s="1">
        <v>0.92443896810126203</v>
      </c>
      <c r="M1415" s="1">
        <v>0.4</v>
      </c>
      <c r="N1415" s="1">
        <v>129.42864988432501</v>
      </c>
      <c r="O1415" s="1">
        <v>3.4772727297556698</v>
      </c>
    </row>
    <row r="1416" spans="1:15" x14ac:dyDescent="0.25">
      <c r="A1416" s="1">
        <v>1415</v>
      </c>
      <c r="B1416" s="1">
        <v>800000</v>
      </c>
      <c r="C1416" s="1">
        <v>40</v>
      </c>
      <c r="D1416" s="1">
        <v>200</v>
      </c>
      <c r="E1416" s="1">
        <v>0.37248873035889302</v>
      </c>
      <c r="F1416" s="1">
        <v>69.189948863132003</v>
      </c>
      <c r="G1416" s="1">
        <v>8.7861108515860895</v>
      </c>
      <c r="H1416" s="1">
        <v>60.403838011546</v>
      </c>
      <c r="I1416" s="1">
        <v>30.201919005773</v>
      </c>
      <c r="J1416" s="1">
        <v>0.80808982607903002</v>
      </c>
      <c r="K1416" s="1">
        <v>12.6985364145395</v>
      </c>
      <c r="L1416" s="1">
        <v>0.92434312154835496</v>
      </c>
      <c r="M1416" s="1">
        <v>0.4</v>
      </c>
      <c r="N1416" s="1">
        <v>130.810063659646</v>
      </c>
      <c r="O1416" s="1">
        <v>3.2727272758998001</v>
      </c>
    </row>
    <row r="1417" spans="1:15" x14ac:dyDescent="0.25">
      <c r="A1417" s="1">
        <v>1416</v>
      </c>
      <c r="B1417" s="1">
        <v>750000</v>
      </c>
      <c r="C1417" s="1">
        <v>40</v>
      </c>
      <c r="D1417" s="1">
        <v>200</v>
      </c>
      <c r="E1417" s="1">
        <v>0.36253065361234799</v>
      </c>
      <c r="F1417" s="1">
        <v>67.735901100941604</v>
      </c>
      <c r="G1417" s="1">
        <v>8.46323418342803</v>
      </c>
      <c r="H1417" s="1">
        <v>59.272666917513597</v>
      </c>
      <c r="I1417" s="1">
        <v>29.636333458756798</v>
      </c>
      <c r="J1417" s="1">
        <v>0.79324872881362796</v>
      </c>
      <c r="K1417" s="1">
        <v>12.4944586930584</v>
      </c>
      <c r="L1417" s="1">
        <v>0.92422798158300001</v>
      </c>
      <c r="M1417" s="1">
        <v>0.4</v>
      </c>
      <c r="N1417" s="1">
        <v>132.26415407380799</v>
      </c>
      <c r="O1417" s="1">
        <v>3.0681818201925299</v>
      </c>
    </row>
    <row r="1418" spans="1:15" x14ac:dyDescent="0.25">
      <c r="A1418" s="1">
        <v>1417</v>
      </c>
      <c r="B1418" s="1">
        <v>700000</v>
      </c>
      <c r="C1418" s="1">
        <v>40</v>
      </c>
      <c r="D1418" s="1">
        <v>200</v>
      </c>
      <c r="E1418" s="1">
        <v>0.35197294941609703</v>
      </c>
      <c r="F1418" s="1">
        <v>66.209042604297693</v>
      </c>
      <c r="G1418" s="1">
        <v>8.13595581899561</v>
      </c>
      <c r="H1418" s="1">
        <v>58.073086785302102</v>
      </c>
      <c r="I1418" s="1">
        <v>29.036543392651101</v>
      </c>
      <c r="J1418" s="1">
        <v>0.77832533195764797</v>
      </c>
      <c r="K1418" s="1">
        <v>12.288284951680399</v>
      </c>
      <c r="L1418" s="1">
        <v>0.92409156085717703</v>
      </c>
      <c r="M1418" s="1">
        <v>0.4</v>
      </c>
      <c r="N1418" s="1">
        <v>133.79096289960901</v>
      </c>
      <c r="O1418" s="1">
        <v>2.8636363659309398</v>
      </c>
    </row>
    <row r="1419" spans="1:15" x14ac:dyDescent="0.25">
      <c r="A1419" s="1">
        <v>1418</v>
      </c>
      <c r="B1419" s="1">
        <v>650000</v>
      </c>
      <c r="C1419" s="1">
        <v>40</v>
      </c>
      <c r="D1419" s="1">
        <v>200</v>
      </c>
      <c r="E1419" s="1">
        <v>0.34072106539467201</v>
      </c>
      <c r="F1419" s="1">
        <v>64.609785920939302</v>
      </c>
      <c r="G1419" s="1">
        <v>7.8043044072703598</v>
      </c>
      <c r="H1419" s="1">
        <v>56.805481513668902</v>
      </c>
      <c r="I1419" s="1">
        <v>28.402740756834501</v>
      </c>
      <c r="J1419" s="1">
        <v>0.76325814959643701</v>
      </c>
      <c r="K1419" s="1">
        <v>12.0791367685697</v>
      </c>
      <c r="L1419" s="1">
        <v>0.92393175940073902</v>
      </c>
      <c r="M1419" s="1">
        <v>0.4</v>
      </c>
      <c r="N1419" s="1">
        <v>135.39021681982899</v>
      </c>
      <c r="O1419" s="1">
        <v>2.6590909123094901</v>
      </c>
    </row>
    <row r="1420" spans="1:15" x14ac:dyDescent="0.25">
      <c r="A1420" s="1">
        <v>1419</v>
      </c>
      <c r="B1420" s="1">
        <v>600000</v>
      </c>
      <c r="C1420" s="1">
        <v>40</v>
      </c>
      <c r="D1420" s="1">
        <v>200</v>
      </c>
      <c r="E1420" s="1">
        <v>0.32865984370726697</v>
      </c>
      <c r="F1420" s="1">
        <v>62.938941022550303</v>
      </c>
      <c r="G1420" s="1">
        <v>7.4683460817049401</v>
      </c>
      <c r="H1420" s="1">
        <v>55.470594940845402</v>
      </c>
      <c r="I1420" s="1">
        <v>27.735297470422701</v>
      </c>
      <c r="J1420" s="1">
        <v>0.74797848498423103</v>
      </c>
      <c r="K1420" s="1">
        <v>11.8660180174133</v>
      </c>
      <c r="L1420" s="1">
        <v>0.92374610403619695</v>
      </c>
      <c r="M1420" s="1">
        <v>0.4</v>
      </c>
      <c r="N1420" s="1">
        <v>137.06113398401399</v>
      </c>
      <c r="O1420" s="1">
        <v>2.4545454559649298</v>
      </c>
    </row>
    <row r="1421" spans="1:15" x14ac:dyDescent="0.25">
      <c r="A1421" s="1">
        <v>1420</v>
      </c>
      <c r="B1421" s="1">
        <v>600000</v>
      </c>
      <c r="C1421" s="1">
        <v>35</v>
      </c>
      <c r="D1421" s="1">
        <v>200</v>
      </c>
      <c r="E1421" s="1">
        <v>0.34413189923043902</v>
      </c>
      <c r="F1421" s="1">
        <v>59.316564812511402</v>
      </c>
      <c r="G1421" s="1">
        <v>7.13257173752889</v>
      </c>
      <c r="H1421" s="1">
        <v>52.183993074982503</v>
      </c>
      <c r="I1421" s="1">
        <v>26.091996537491301</v>
      </c>
      <c r="J1421" s="1">
        <v>0.75934010041910605</v>
      </c>
      <c r="K1421" s="1">
        <v>12.024586656482199</v>
      </c>
      <c r="L1421" s="1">
        <v>0.92433695549150496</v>
      </c>
      <c r="M1421" s="1">
        <v>0.4</v>
      </c>
      <c r="N1421" s="1">
        <v>140.683850706355</v>
      </c>
      <c r="O1421" s="1">
        <v>2.4545454584331701</v>
      </c>
    </row>
    <row r="1422" spans="1:15" x14ac:dyDescent="0.25">
      <c r="A1422" s="1">
        <v>1421</v>
      </c>
      <c r="B1422" s="1">
        <v>650000</v>
      </c>
      <c r="C1422" s="1">
        <v>35</v>
      </c>
      <c r="D1422" s="1">
        <v>200</v>
      </c>
      <c r="E1422" s="1">
        <v>0.35579175395609303</v>
      </c>
      <c r="F1422" s="1">
        <v>61.074083479549103</v>
      </c>
      <c r="G1422" s="1">
        <v>7.4737281932038204</v>
      </c>
      <c r="H1422" s="1">
        <v>53.600355286345298</v>
      </c>
      <c r="I1422" s="1">
        <v>26.800177643172599</v>
      </c>
      <c r="J1422" s="1">
        <v>0.77463501804517099</v>
      </c>
      <c r="K1422" s="1">
        <v>12.2371516155563</v>
      </c>
      <c r="L1422" s="1">
        <v>0.92452500027568496</v>
      </c>
      <c r="M1422" s="1">
        <v>0.4</v>
      </c>
      <c r="N1422" s="1">
        <v>138.92590701148399</v>
      </c>
      <c r="O1422" s="1">
        <v>2.6590908624510901</v>
      </c>
    </row>
    <row r="1423" spans="1:15" x14ac:dyDescent="0.25">
      <c r="A1423" s="1">
        <v>1422</v>
      </c>
      <c r="B1423" s="1">
        <v>700000</v>
      </c>
      <c r="C1423" s="1">
        <v>35</v>
      </c>
      <c r="D1423" s="1">
        <v>200</v>
      </c>
      <c r="E1423" s="1">
        <v>0.36664954919805398</v>
      </c>
      <c r="F1423" s="1">
        <v>62.755732553334603</v>
      </c>
      <c r="G1423" s="1">
        <v>7.8102818762348996</v>
      </c>
      <c r="H1423" s="1">
        <v>54.9454506770997</v>
      </c>
      <c r="I1423" s="1">
        <v>27.4727253385498</v>
      </c>
      <c r="J1423" s="1">
        <v>0.78970059091818701</v>
      </c>
      <c r="K1423" s="1">
        <v>12.445527378072001</v>
      </c>
      <c r="L1423" s="1">
        <v>0.92468604290450995</v>
      </c>
      <c r="M1423" s="1">
        <v>0.4</v>
      </c>
      <c r="N1423" s="1">
        <v>137.24435638806301</v>
      </c>
      <c r="O1423" s="1">
        <v>2.8636363290312601</v>
      </c>
    </row>
    <row r="1424" spans="1:15" x14ac:dyDescent="0.25">
      <c r="A1424" s="1">
        <v>1423</v>
      </c>
      <c r="B1424" s="1">
        <v>750000</v>
      </c>
      <c r="C1424" s="1">
        <v>35</v>
      </c>
      <c r="D1424" s="1">
        <v>200</v>
      </c>
      <c r="E1424" s="1">
        <v>0.37683114495947101</v>
      </c>
      <c r="F1424" s="1">
        <v>64.359407057696998</v>
      </c>
      <c r="G1424" s="1">
        <v>8.1420599145991108</v>
      </c>
      <c r="H1424" s="1">
        <v>56.217347143097797</v>
      </c>
      <c r="I1424" s="1">
        <v>28.108673571548898</v>
      </c>
      <c r="J1424" s="1">
        <v>0.80462114437875798</v>
      </c>
      <c r="K1424" s="1">
        <v>12.650924374272</v>
      </c>
      <c r="L1424" s="1">
        <v>0.92482288778961397</v>
      </c>
      <c r="M1424" s="1">
        <v>0.4</v>
      </c>
      <c r="N1424" s="1">
        <v>135.64064373557301</v>
      </c>
      <c r="O1424" s="1">
        <v>3.068181759947</v>
      </c>
    </row>
    <row r="1425" spans="1:15" x14ac:dyDescent="0.25">
      <c r="A1425" s="1">
        <v>1424</v>
      </c>
      <c r="B1425" s="1">
        <v>800000</v>
      </c>
      <c r="C1425" s="1">
        <v>35</v>
      </c>
      <c r="D1425" s="1">
        <v>200</v>
      </c>
      <c r="E1425" s="1">
        <v>0.38643154164382998</v>
      </c>
      <c r="F1425" s="1">
        <v>65.885606384004106</v>
      </c>
      <c r="G1425" s="1">
        <v>8.4690996121112008</v>
      </c>
      <c r="H1425" s="1">
        <v>57.416506771892898</v>
      </c>
      <c r="I1425" s="1">
        <v>28.708253385946399</v>
      </c>
      <c r="J1425" s="1">
        <v>0.81946039642471702</v>
      </c>
      <c r="K1425" s="1">
        <v>12.854248563412099</v>
      </c>
      <c r="L1425" s="1">
        <v>0.92493826860026396</v>
      </c>
      <c r="M1425" s="1">
        <v>0.4</v>
      </c>
      <c r="N1425" s="1">
        <v>134.11439764728999</v>
      </c>
      <c r="O1425" s="1">
        <v>3.2727272194432899</v>
      </c>
    </row>
    <row r="1426" spans="1:15" x14ac:dyDescent="0.25">
      <c r="A1426" s="1">
        <v>1425</v>
      </c>
      <c r="B1426" s="1">
        <v>850000</v>
      </c>
      <c r="C1426" s="1">
        <v>35</v>
      </c>
      <c r="D1426" s="1">
        <v>200</v>
      </c>
      <c r="E1426" s="1">
        <v>0.39553189207668399</v>
      </c>
      <c r="F1426" s="1">
        <v>67.334421740198394</v>
      </c>
      <c r="G1426" s="1">
        <v>8.7913838245186007</v>
      </c>
      <c r="H1426" s="1">
        <v>58.543037915679697</v>
      </c>
      <c r="I1426" s="1">
        <v>29.271518957839898</v>
      </c>
      <c r="J1426" s="1">
        <v>0.83427548323802203</v>
      </c>
      <c r="K1426" s="1">
        <v>13.056299582461801</v>
      </c>
      <c r="L1426" s="1">
        <v>0.925034589633565</v>
      </c>
      <c r="M1426" s="1">
        <v>0.4</v>
      </c>
      <c r="N1426" s="1">
        <v>132.66556197435901</v>
      </c>
      <c r="O1426" s="1">
        <v>3.4772726780842</v>
      </c>
    </row>
    <row r="1427" spans="1:15" x14ac:dyDescent="0.25">
      <c r="A1427" s="1">
        <v>1426</v>
      </c>
      <c r="B1427" s="1">
        <v>900000</v>
      </c>
      <c r="C1427" s="1">
        <v>35</v>
      </c>
      <c r="D1427" s="1">
        <v>200</v>
      </c>
      <c r="E1427" s="1">
        <v>0.40419856890717398</v>
      </c>
      <c r="F1427" s="1">
        <v>68.706368340129103</v>
      </c>
      <c r="G1427" s="1">
        <v>9.1089340287490597</v>
      </c>
      <c r="H1427" s="1">
        <v>59.597434311380098</v>
      </c>
      <c r="I1427" s="1">
        <v>29.798717155689999</v>
      </c>
      <c r="J1427" s="1">
        <v>0.849116906345461</v>
      </c>
      <c r="K1427" s="1">
        <v>13.257772530859899</v>
      </c>
      <c r="L1427" s="1">
        <v>0.92511397221245295</v>
      </c>
      <c r="M1427" s="1">
        <v>0.4</v>
      </c>
      <c r="N1427" s="1">
        <v>131.293632631299</v>
      </c>
      <c r="O1427" s="1">
        <v>3.68181809869023</v>
      </c>
    </row>
    <row r="1428" spans="1:15" x14ac:dyDescent="0.25">
      <c r="A1428" s="1">
        <v>1427</v>
      </c>
      <c r="B1428" s="1">
        <v>950000</v>
      </c>
      <c r="C1428" s="1">
        <v>35</v>
      </c>
      <c r="D1428" s="1">
        <v>200</v>
      </c>
      <c r="E1428" s="1">
        <v>0.41248715501463601</v>
      </c>
      <c r="F1428" s="1">
        <v>70.002213244428205</v>
      </c>
      <c r="G1428" s="1">
        <v>9.4217807441353703</v>
      </c>
      <c r="H1428" s="1">
        <v>60.580432500292801</v>
      </c>
      <c r="I1428" s="1">
        <v>30.290216250146401</v>
      </c>
      <c r="J1428" s="1">
        <v>0.86402860124933301</v>
      </c>
      <c r="K1428" s="1">
        <v>13.4592612254089</v>
      </c>
      <c r="L1428" s="1">
        <v>0.92517817666922897</v>
      </c>
      <c r="M1428" s="1">
        <v>0.4</v>
      </c>
      <c r="N1428" s="1">
        <v>129.997779256028</v>
      </c>
      <c r="O1428" s="1">
        <v>3.88636353432008</v>
      </c>
    </row>
    <row r="1429" spans="1:15" x14ac:dyDescent="0.25">
      <c r="A1429" s="1">
        <v>1428</v>
      </c>
      <c r="B1429" s="1">
        <v>1000000</v>
      </c>
      <c r="C1429" s="1">
        <v>35</v>
      </c>
      <c r="D1429" s="1">
        <v>200</v>
      </c>
      <c r="E1429" s="1">
        <v>0.42044392237669398</v>
      </c>
      <c r="F1429" s="1">
        <v>71.223177369829699</v>
      </c>
      <c r="G1429" s="1">
        <v>9.7299753345178406</v>
      </c>
      <c r="H1429" s="1">
        <v>61.493202035311903</v>
      </c>
      <c r="I1429" s="1">
        <v>30.746601017655902</v>
      </c>
      <c r="J1429" s="1">
        <v>0.87904706107283703</v>
      </c>
      <c r="K1429" s="1">
        <v>13.6612486185424</v>
      </c>
      <c r="L1429" s="1">
        <v>0.92522885385932596</v>
      </c>
      <c r="M1429" s="1">
        <v>0.4</v>
      </c>
      <c r="N1429" s="1">
        <v>128.776813390569</v>
      </c>
      <c r="O1429" s="1">
        <v>4.0909089942731596</v>
      </c>
    </row>
    <row r="1430" spans="1:15" x14ac:dyDescent="0.25">
      <c r="A1430" s="1">
        <v>1429</v>
      </c>
      <c r="B1430" s="1">
        <v>1050000</v>
      </c>
      <c r="C1430" s="1">
        <v>35</v>
      </c>
      <c r="D1430" s="1">
        <v>200</v>
      </c>
      <c r="E1430" s="1">
        <v>0.42810698181474999</v>
      </c>
      <c r="F1430" s="1">
        <v>72.370789150612296</v>
      </c>
      <c r="G1430" s="1">
        <v>10.0336003963209</v>
      </c>
      <c r="H1430" s="1">
        <v>62.337188754291397</v>
      </c>
      <c r="I1430" s="1">
        <v>31.168594377145698</v>
      </c>
      <c r="J1430" s="1">
        <v>0.89420497680315303</v>
      </c>
      <c r="K1430" s="1">
        <v>13.864157782554701</v>
      </c>
      <c r="L1430" s="1">
        <v>0.92526764051303101</v>
      </c>
      <c r="M1430" s="1">
        <v>0.4</v>
      </c>
      <c r="N1430" s="1">
        <v>127.629224919919</v>
      </c>
      <c r="O1430" s="1">
        <v>4.29545438240421</v>
      </c>
    </row>
    <row r="1431" spans="1:15" x14ac:dyDescent="0.25">
      <c r="A1431" s="1">
        <v>1430</v>
      </c>
      <c r="B1431" s="1">
        <v>1100000</v>
      </c>
      <c r="C1431" s="1">
        <v>35</v>
      </c>
      <c r="D1431" s="1">
        <v>200</v>
      </c>
      <c r="E1431" s="1">
        <v>0.435508550615957</v>
      </c>
      <c r="F1431" s="1">
        <v>73.446834226899298</v>
      </c>
      <c r="G1431" s="1">
        <v>10.3327473922278</v>
      </c>
      <c r="H1431" s="1">
        <v>63.114086834671397</v>
      </c>
      <c r="I1431" s="1">
        <v>31.557043417335699</v>
      </c>
      <c r="J1431" s="1">
        <v>0.90952994898610695</v>
      </c>
      <c r="K1431" s="1">
        <v>14.0683359616384</v>
      </c>
      <c r="L1431" s="1">
        <v>0.92529576202825103</v>
      </c>
      <c r="M1431" s="1">
        <v>0.4</v>
      </c>
      <c r="N1431" s="1">
        <v>126.55319733587901</v>
      </c>
      <c r="O1431" s="1">
        <v>4.4999998406699397</v>
      </c>
    </row>
    <row r="1432" spans="1:15" x14ac:dyDescent="0.25">
      <c r="A1432" s="1">
        <v>1431</v>
      </c>
      <c r="B1432" s="1">
        <v>1150000</v>
      </c>
      <c r="C1432" s="1">
        <v>35</v>
      </c>
      <c r="D1432" s="1">
        <v>200</v>
      </c>
      <c r="E1432" s="1">
        <v>0.44267743253945102</v>
      </c>
      <c r="F1432" s="1">
        <v>74.452912935198498</v>
      </c>
      <c r="G1432" s="1">
        <v>10.6274795077486</v>
      </c>
      <c r="H1432" s="1">
        <v>63.825433427449902</v>
      </c>
      <c r="I1432" s="1">
        <v>31.912716713725001</v>
      </c>
      <c r="J1432" s="1">
        <v>0.92504742467495704</v>
      </c>
      <c r="K1432" s="1">
        <v>14.2740949800022</v>
      </c>
      <c r="L1432" s="1">
        <v>0.92531453902276495</v>
      </c>
      <c r="M1432" s="1">
        <v>0.4</v>
      </c>
      <c r="N1432" s="1">
        <v>125.54698014976699</v>
      </c>
      <c r="O1432" s="1">
        <v>4.7045453428557602</v>
      </c>
    </row>
    <row r="1433" spans="1:15" x14ac:dyDescent="0.25">
      <c r="A1433" s="1">
        <v>1432</v>
      </c>
      <c r="B1433" s="1">
        <v>1200000</v>
      </c>
      <c r="C1433" s="1">
        <v>35</v>
      </c>
      <c r="D1433" s="1">
        <v>200</v>
      </c>
      <c r="E1433" s="1">
        <v>0.44963168490831001</v>
      </c>
      <c r="F1433" s="1">
        <v>75.392421053446398</v>
      </c>
      <c r="G1433" s="1">
        <v>10.9180268412376</v>
      </c>
      <c r="H1433" s="1">
        <v>64.474394212208793</v>
      </c>
      <c r="I1433" s="1">
        <v>32.237197106104396</v>
      </c>
      <c r="J1433" s="1">
        <v>0.94077199816568902</v>
      </c>
      <c r="K1433" s="1">
        <v>14.481597339204299</v>
      </c>
      <c r="L1433" s="1">
        <v>0.92532524377214997</v>
      </c>
      <c r="M1433" s="1">
        <v>0.4</v>
      </c>
      <c r="N1433" s="1">
        <v>124.607538388791</v>
      </c>
      <c r="O1433" s="1">
        <v>4.9090908044997903</v>
      </c>
    </row>
    <row r="1434" spans="1:15" x14ac:dyDescent="0.25">
      <c r="A1434" s="1">
        <v>1433</v>
      </c>
      <c r="B1434" s="1">
        <v>1250000</v>
      </c>
      <c r="C1434" s="1">
        <v>35</v>
      </c>
      <c r="D1434" s="1">
        <v>200</v>
      </c>
      <c r="E1434" s="1">
        <v>0.45639240343058202</v>
      </c>
      <c r="F1434" s="1">
        <v>76.267321494057697</v>
      </c>
      <c r="G1434" s="1">
        <v>11.2044726201639</v>
      </c>
      <c r="H1434" s="1">
        <v>65.062848873893699</v>
      </c>
      <c r="I1434" s="1">
        <v>32.531424436946899</v>
      </c>
      <c r="J1434" s="1">
        <v>0.95672217232095902</v>
      </c>
      <c r="K1434" s="1">
        <v>14.6910529971043</v>
      </c>
      <c r="L1434" s="1">
        <v>0.92532893099438795</v>
      </c>
      <c r="M1434" s="1">
        <v>0.4</v>
      </c>
      <c r="N1434" s="1">
        <v>123.732701375432</v>
      </c>
      <c r="O1434" s="1">
        <v>5.1136361882887797</v>
      </c>
    </row>
    <row r="1435" spans="1:15" x14ac:dyDescent="0.25">
      <c r="A1435" s="1">
        <v>1434</v>
      </c>
      <c r="B1435" s="1">
        <v>1300000</v>
      </c>
      <c r="C1435" s="1">
        <v>35</v>
      </c>
      <c r="D1435" s="1">
        <v>200</v>
      </c>
      <c r="E1435" s="1">
        <v>0.46297492821001901</v>
      </c>
      <c r="F1435" s="1">
        <v>77.080335996269994</v>
      </c>
      <c r="G1435" s="1">
        <v>11.4869755036461</v>
      </c>
      <c r="H1435" s="1">
        <v>65.593360492623901</v>
      </c>
      <c r="I1435" s="1">
        <v>32.796680246312</v>
      </c>
      <c r="J1435" s="1">
        <v>0.97291143640960398</v>
      </c>
      <c r="K1435" s="1">
        <v>14.902601753321299</v>
      </c>
      <c r="L1435" s="1">
        <v>0.92532653386331198</v>
      </c>
      <c r="M1435" s="1">
        <v>0.4</v>
      </c>
      <c r="N1435" s="1">
        <v>122.919711636402</v>
      </c>
      <c r="O1435" s="1">
        <v>5.3181816591507998</v>
      </c>
    </row>
    <row r="1436" spans="1:15" x14ac:dyDescent="0.25">
      <c r="A1436" s="1">
        <v>1435</v>
      </c>
      <c r="B1436" s="1">
        <v>1300000</v>
      </c>
      <c r="C1436" s="1">
        <v>30</v>
      </c>
      <c r="D1436" s="1">
        <v>200</v>
      </c>
      <c r="E1436" s="1">
        <v>0.47955718409030201</v>
      </c>
      <c r="F1436" s="1">
        <v>72.586540294917896</v>
      </c>
      <c r="G1436" s="1">
        <v>11.089775873825999</v>
      </c>
      <c r="H1436" s="1">
        <v>61.496764421091903</v>
      </c>
      <c r="I1436" s="1">
        <v>30.748382210545898</v>
      </c>
      <c r="J1436" s="1">
        <v>1.0018391462652201</v>
      </c>
      <c r="K1436" s="1">
        <v>15.2780058517302</v>
      </c>
      <c r="L1436" s="1">
        <v>0.925867630295928</v>
      </c>
      <c r="M1436" s="1">
        <v>0.4</v>
      </c>
      <c r="N1436" s="1">
        <v>127.410707288487</v>
      </c>
      <c r="O1436" s="1">
        <v>5.3181816902445798</v>
      </c>
    </row>
    <row r="1437" spans="1:15" x14ac:dyDescent="0.25">
      <c r="A1437" s="1">
        <v>1436</v>
      </c>
      <c r="B1437" s="1">
        <v>1250000</v>
      </c>
      <c r="C1437" s="1">
        <v>30</v>
      </c>
      <c r="D1437" s="1">
        <v>200</v>
      </c>
      <c r="E1437" s="1">
        <v>0.47303298680846101</v>
      </c>
      <c r="F1437" s="1">
        <v>71.807377847086499</v>
      </c>
      <c r="G1437" s="1">
        <v>10.8103166173877</v>
      </c>
      <c r="H1437" s="1">
        <v>60.997061229698801</v>
      </c>
      <c r="I1437" s="1">
        <v>30.4985306148494</v>
      </c>
      <c r="J1437" s="1">
        <v>0.98459357435078698</v>
      </c>
      <c r="K1437" s="1">
        <v>15.054604333844701</v>
      </c>
      <c r="L1437" s="1">
        <v>0.92586144851979502</v>
      </c>
      <c r="M1437" s="1">
        <v>0.4</v>
      </c>
      <c r="N1437" s="1">
        <v>128.19231709221199</v>
      </c>
      <c r="O1437" s="1">
        <v>5.1136363578680601</v>
      </c>
    </row>
    <row r="1438" spans="1:15" x14ac:dyDescent="0.25">
      <c r="A1438" s="1">
        <v>1437</v>
      </c>
      <c r="B1438" s="1">
        <v>1200000</v>
      </c>
      <c r="C1438" s="1">
        <v>30</v>
      </c>
      <c r="D1438" s="1">
        <v>200</v>
      </c>
      <c r="E1438" s="1">
        <v>0.46634058501404702</v>
      </c>
      <c r="F1438" s="1">
        <v>70.964632064287798</v>
      </c>
      <c r="G1438" s="1">
        <v>10.5268360954675</v>
      </c>
      <c r="H1438" s="1">
        <v>60.437795968820303</v>
      </c>
      <c r="I1438" s="1">
        <v>30.218897984410201</v>
      </c>
      <c r="J1438" s="1">
        <v>0.96764651680494596</v>
      </c>
      <c r="K1438" s="1">
        <v>14.833919079480401</v>
      </c>
      <c r="L1438" s="1">
        <v>0.92585073104497495</v>
      </c>
      <c r="M1438" s="1">
        <v>0.4</v>
      </c>
      <c r="N1438" s="1">
        <v>129.03501571701801</v>
      </c>
      <c r="O1438" s="1">
        <v>4.9090909031072796</v>
      </c>
    </row>
    <row r="1439" spans="1:15" x14ac:dyDescent="0.25">
      <c r="A1439" s="1">
        <v>1438</v>
      </c>
      <c r="B1439" s="1">
        <v>1150000</v>
      </c>
      <c r="C1439" s="1">
        <v>30</v>
      </c>
      <c r="D1439" s="1">
        <v>200</v>
      </c>
      <c r="E1439" s="1">
        <v>0.45947043922757203</v>
      </c>
      <c r="F1439" s="1">
        <v>70.055106745796493</v>
      </c>
      <c r="G1439" s="1">
        <v>10.2390601201568</v>
      </c>
      <c r="H1439" s="1">
        <v>59.8160466256397</v>
      </c>
      <c r="I1439" s="1">
        <v>29.9080233128198</v>
      </c>
      <c r="J1439" s="1">
        <v>0.950976711821373</v>
      </c>
      <c r="K1439" s="1">
        <v>14.6157226728817</v>
      </c>
      <c r="L1439" s="1">
        <v>0.92583467174142597</v>
      </c>
      <c r="M1439" s="1">
        <v>0.4</v>
      </c>
      <c r="N1439" s="1">
        <v>129.94451208310801</v>
      </c>
      <c r="O1439" s="1">
        <v>4.7045454506859903</v>
      </c>
    </row>
    <row r="1440" spans="1:15" x14ac:dyDescent="0.25">
      <c r="A1440" s="1">
        <v>1439</v>
      </c>
      <c r="B1440" s="1">
        <v>1100000</v>
      </c>
      <c r="C1440" s="1">
        <v>30</v>
      </c>
      <c r="D1440" s="1">
        <v>200</v>
      </c>
      <c r="E1440" s="1">
        <v>0.452406733689733</v>
      </c>
      <c r="F1440" s="1">
        <v>69.075611734813904</v>
      </c>
      <c r="G1440" s="1">
        <v>9.9468015419936808</v>
      </c>
      <c r="H1440" s="1">
        <v>59.128810192820197</v>
      </c>
      <c r="I1440" s="1">
        <v>29.564405096410098</v>
      </c>
      <c r="J1440" s="1">
        <v>0.934569939534173</v>
      </c>
      <c r="K1440" s="1">
        <v>14.399874705677799</v>
      </c>
      <c r="L1440" s="1">
        <v>0.92581233641035499</v>
      </c>
      <c r="M1440" s="1">
        <v>0.4</v>
      </c>
      <c r="N1440" s="1">
        <v>130.923946553702</v>
      </c>
      <c r="O1440" s="1">
        <v>4.4999999962733597</v>
      </c>
    </row>
    <row r="1441" spans="1:15" x14ac:dyDescent="0.25">
      <c r="A1441" s="1">
        <v>1440</v>
      </c>
      <c r="B1441" s="1">
        <v>1050000</v>
      </c>
      <c r="C1441" s="1">
        <v>30</v>
      </c>
      <c r="D1441" s="1">
        <v>200</v>
      </c>
      <c r="E1441" s="1">
        <v>0.44512961539450502</v>
      </c>
      <c r="F1441" s="1">
        <v>68.023305104483796</v>
      </c>
      <c r="G1441" s="1">
        <v>9.6498961053594901</v>
      </c>
      <c r="H1441" s="1">
        <v>58.373408999124301</v>
      </c>
      <c r="I1441" s="1">
        <v>29.1867044995622</v>
      </c>
      <c r="J1441" s="1">
        <v>0.91840676838777802</v>
      </c>
      <c r="K1441" s="1">
        <v>14.1861617728472</v>
      </c>
      <c r="L1441" s="1">
        <v>0.92578253993050397</v>
      </c>
      <c r="M1441" s="1">
        <v>0.4</v>
      </c>
      <c r="N1441" s="1">
        <v>131.97618614867099</v>
      </c>
      <c r="O1441" s="1">
        <v>4.2954545419755998</v>
      </c>
    </row>
    <row r="1442" spans="1:15" x14ac:dyDescent="0.25">
      <c r="A1442" s="1">
        <v>1441</v>
      </c>
      <c r="B1442" s="1">
        <v>1000000</v>
      </c>
      <c r="C1442" s="1">
        <v>30</v>
      </c>
      <c r="D1442" s="1">
        <v>200</v>
      </c>
      <c r="E1442" s="1">
        <v>0.437614502648903</v>
      </c>
      <c r="F1442" s="1">
        <v>66.895645552681103</v>
      </c>
      <c r="G1442" s="1">
        <v>9.3482027284806097</v>
      </c>
      <c r="H1442" s="1">
        <v>57.547442824200502</v>
      </c>
      <c r="I1442" s="1">
        <v>28.773721412100201</v>
      </c>
      <c r="J1442" s="1">
        <v>0.90246337724028303</v>
      </c>
      <c r="K1442" s="1">
        <v>13.9743067747493</v>
      </c>
      <c r="L1442" s="1">
        <v>0.92574402623711904</v>
      </c>
      <c r="M1442" s="1">
        <v>0.4</v>
      </c>
      <c r="N1442" s="1">
        <v>133.10376114849501</v>
      </c>
      <c r="O1442" s="1">
        <v>4.0909090876851604</v>
      </c>
    </row>
    <row r="1443" spans="1:15" x14ac:dyDescent="0.25">
      <c r="A1443" s="1">
        <v>1442</v>
      </c>
      <c r="B1443" s="1">
        <v>950000</v>
      </c>
      <c r="C1443" s="1">
        <v>30</v>
      </c>
      <c r="D1443" s="1">
        <v>200</v>
      </c>
      <c r="E1443" s="1">
        <v>0.42983148834692397</v>
      </c>
      <c r="F1443" s="1">
        <v>65.690471978350303</v>
      </c>
      <c r="G1443" s="1">
        <v>9.0415982520451195</v>
      </c>
      <c r="H1443" s="1">
        <v>56.648873726305197</v>
      </c>
      <c r="I1443" s="1">
        <v>28.324436863152599</v>
      </c>
      <c r="J1443" s="1">
        <v>0.88670962185300495</v>
      </c>
      <c r="K1443" s="1">
        <v>13.763941679434099</v>
      </c>
      <c r="L1443" s="1">
        <v>0.92569530945324496</v>
      </c>
      <c r="M1443" s="1">
        <v>0.4</v>
      </c>
      <c r="N1443" s="1">
        <v>134.30884582056899</v>
      </c>
      <c r="O1443" s="1">
        <v>3.8863636337115</v>
      </c>
    </row>
    <row r="1444" spans="1:15" x14ac:dyDescent="0.25">
      <c r="A1444" s="1">
        <v>1443</v>
      </c>
      <c r="B1444" s="1">
        <v>900000</v>
      </c>
      <c r="C1444" s="1">
        <v>30</v>
      </c>
      <c r="D1444" s="1">
        <v>200</v>
      </c>
      <c r="E1444" s="1">
        <v>0.42173936922614702</v>
      </c>
      <c r="F1444" s="1">
        <v>64.407003208189593</v>
      </c>
      <c r="G1444" s="1">
        <v>8.7300794066464107</v>
      </c>
      <c r="H1444" s="1">
        <v>55.676923801543197</v>
      </c>
      <c r="I1444" s="1">
        <v>27.838461900771598</v>
      </c>
      <c r="J1444" s="1">
        <v>0.87110490013622599</v>
      </c>
      <c r="K1444" s="1">
        <v>13.554549927478</v>
      </c>
      <c r="L1444" s="1">
        <v>0.92563489102056096</v>
      </c>
      <c r="M1444" s="1">
        <v>0.4</v>
      </c>
      <c r="N1444" s="1">
        <v>135.59327384101601</v>
      </c>
      <c r="O1444" s="1">
        <v>3.6818181822532301</v>
      </c>
    </row>
    <row r="1445" spans="1:15" x14ac:dyDescent="0.25">
      <c r="A1445" s="1">
        <v>1444</v>
      </c>
      <c r="B1445" s="1">
        <v>850000</v>
      </c>
      <c r="C1445" s="1">
        <v>30</v>
      </c>
      <c r="D1445" s="1">
        <v>200</v>
      </c>
      <c r="E1445" s="1">
        <v>0.41330348023297703</v>
      </c>
      <c r="F1445" s="1">
        <v>63.041254602865202</v>
      </c>
      <c r="G1445" s="1">
        <v>8.4133642546847103</v>
      </c>
      <c r="H1445" s="1">
        <v>54.6278903481805</v>
      </c>
      <c r="I1445" s="1">
        <v>27.3139451740902</v>
      </c>
      <c r="J1445" s="1">
        <v>0.85562360596601295</v>
      </c>
      <c r="K1445" s="1">
        <v>13.3458071348446</v>
      </c>
      <c r="L1445" s="1">
        <v>0.92556065366068496</v>
      </c>
      <c r="M1445" s="1">
        <v>0.4</v>
      </c>
      <c r="N1445" s="1">
        <v>136.95869139755001</v>
      </c>
      <c r="O1445" s="1">
        <v>3.4772727269289199</v>
      </c>
    </row>
    <row r="1446" spans="1:15" x14ac:dyDescent="0.25">
      <c r="A1446" s="1">
        <v>1445</v>
      </c>
      <c r="B1446" s="1">
        <v>800000</v>
      </c>
      <c r="C1446" s="1">
        <v>30</v>
      </c>
      <c r="D1446" s="1">
        <v>200</v>
      </c>
      <c r="E1446" s="1">
        <v>0.40446233334139498</v>
      </c>
      <c r="F1446" s="1">
        <v>61.593809183189897</v>
      </c>
      <c r="G1446" s="1">
        <v>8.0915501970281891</v>
      </c>
      <c r="H1446" s="1">
        <v>53.502258986161699</v>
      </c>
      <c r="I1446" s="1">
        <v>26.751129493080899</v>
      </c>
      <c r="J1446" s="1">
        <v>0.84020857253492198</v>
      </c>
      <c r="K1446" s="1">
        <v>13.1369537041663</v>
      </c>
      <c r="L1446" s="1">
        <v>0.92547068501981</v>
      </c>
      <c r="M1446" s="1">
        <v>0.4</v>
      </c>
      <c r="N1446" s="1">
        <v>138.406219770257</v>
      </c>
      <c r="O1446" s="1">
        <v>3.2727272730390502</v>
      </c>
    </row>
    <row r="1447" spans="1:15" x14ac:dyDescent="0.25">
      <c r="A1447" s="1">
        <v>1446</v>
      </c>
      <c r="B1447" s="1">
        <v>750000</v>
      </c>
      <c r="C1447" s="1">
        <v>30</v>
      </c>
      <c r="D1447" s="1">
        <v>200</v>
      </c>
      <c r="E1447" s="1">
        <v>0.39515173235495099</v>
      </c>
      <c r="F1447" s="1">
        <v>60.063431188287502</v>
      </c>
      <c r="G1447" s="1">
        <v>7.7645662871935297</v>
      </c>
      <c r="H1447" s="1">
        <v>52.298864901093999</v>
      </c>
      <c r="I1447" s="1">
        <v>26.149432450547</v>
      </c>
      <c r="J1447" s="1">
        <v>0.82480718185520496</v>
      </c>
      <c r="K1447" s="1">
        <v>12.9272772693473</v>
      </c>
      <c r="L1447" s="1">
        <v>0.92536261568238698</v>
      </c>
      <c r="M1447" s="1">
        <v>0.4</v>
      </c>
      <c r="N1447" s="1">
        <v>139.93657104804399</v>
      </c>
      <c r="O1447" s="1">
        <v>3.0681818193693702</v>
      </c>
    </row>
    <row r="1448" spans="1:15" x14ac:dyDescent="0.25">
      <c r="A1448" s="1">
        <v>1447</v>
      </c>
      <c r="B1448" s="1">
        <v>700000</v>
      </c>
      <c r="C1448" s="1">
        <v>30</v>
      </c>
      <c r="D1448" s="1">
        <v>200</v>
      </c>
      <c r="E1448" s="1">
        <v>0.38529003150455798</v>
      </c>
      <c r="F1448" s="1">
        <v>58.449818928656804</v>
      </c>
      <c r="G1448" s="1">
        <v>7.4324174787880004</v>
      </c>
      <c r="H1448" s="1">
        <v>51.0174014498688</v>
      </c>
      <c r="I1448" s="1">
        <v>25.5087007249344</v>
      </c>
      <c r="J1448" s="1">
        <v>0.80935537761684795</v>
      </c>
      <c r="K1448" s="1">
        <v>12.715894788074401</v>
      </c>
      <c r="L1448" s="1">
        <v>0.92523356764331799</v>
      </c>
      <c r="M1448" s="1">
        <v>0.4</v>
      </c>
      <c r="N1448" s="1">
        <v>141.550199247357</v>
      </c>
      <c r="O1448" s="1">
        <v>2.86363636455726</v>
      </c>
    </row>
    <row r="1449" spans="1:15" x14ac:dyDescent="0.25">
      <c r="A1449" s="1">
        <v>1448</v>
      </c>
      <c r="B1449" s="1">
        <v>650000</v>
      </c>
      <c r="C1449" s="1">
        <v>30</v>
      </c>
      <c r="D1449" s="1">
        <v>200</v>
      </c>
      <c r="E1449" s="1">
        <v>0.37477744558616199</v>
      </c>
      <c r="F1449" s="1">
        <v>56.7528952859452</v>
      </c>
      <c r="G1449" s="1">
        <v>7.0951198951581498</v>
      </c>
      <c r="H1449" s="1">
        <v>49.657775390787101</v>
      </c>
      <c r="I1449" s="1">
        <v>24.828887695393501</v>
      </c>
      <c r="J1449" s="1">
        <v>0.79377967379085701</v>
      </c>
      <c r="K1449" s="1">
        <v>12.501776093378</v>
      </c>
      <c r="L1449" s="1">
        <v>0.92508036566304797</v>
      </c>
      <c r="M1449" s="1">
        <v>0.4</v>
      </c>
      <c r="N1449" s="1">
        <v>143.24709867850299</v>
      </c>
      <c r="O1449" s="1">
        <v>2.6590909104349301</v>
      </c>
    </row>
    <row r="1450" spans="1:15" x14ac:dyDescent="0.25">
      <c r="A1450" s="1">
        <v>1449</v>
      </c>
      <c r="B1450" s="1">
        <v>600000</v>
      </c>
      <c r="C1450" s="1">
        <v>30</v>
      </c>
      <c r="D1450" s="1">
        <v>200</v>
      </c>
      <c r="E1450" s="1">
        <v>0.36348959002849901</v>
      </c>
      <c r="F1450" s="1">
        <v>54.973154827015001</v>
      </c>
      <c r="G1450" s="1">
        <v>6.7527255890724698</v>
      </c>
      <c r="H1450" s="1">
        <v>48.220429237942497</v>
      </c>
      <c r="I1450" s="1">
        <v>24.110214618971298</v>
      </c>
      <c r="J1450" s="1">
        <v>0.77799270463554404</v>
      </c>
      <c r="K1450" s="1">
        <v>12.283678479653201</v>
      </c>
      <c r="L1450" s="1">
        <v>0.92489924922218703</v>
      </c>
      <c r="M1450" s="1">
        <v>0.4</v>
      </c>
      <c r="N1450" s="1">
        <v>145.02684975729599</v>
      </c>
      <c r="O1450" s="1">
        <v>2.45454545594691</v>
      </c>
    </row>
    <row r="1451" spans="1:15" x14ac:dyDescent="0.25">
      <c r="A1451" s="1">
        <v>1450</v>
      </c>
      <c r="B1451" s="1">
        <v>600000</v>
      </c>
      <c r="C1451" s="1">
        <v>25</v>
      </c>
      <c r="D1451" s="1">
        <v>200</v>
      </c>
      <c r="E1451" s="1">
        <v>0.388248808369549</v>
      </c>
      <c r="F1451" s="1">
        <v>49.811486035385798</v>
      </c>
      <c r="G1451" s="1">
        <v>6.3220939598930999</v>
      </c>
      <c r="H1451" s="1">
        <v>43.489392075492702</v>
      </c>
      <c r="I1451" s="1">
        <v>21.744696037746401</v>
      </c>
      <c r="J1451" s="1">
        <v>0.80761635298693502</v>
      </c>
      <c r="K1451" s="1">
        <v>12.6920404570984</v>
      </c>
      <c r="L1451" s="1">
        <v>0.92543264275631798</v>
      </c>
      <c r="M1451" s="1">
        <v>0.4</v>
      </c>
      <c r="N1451" s="1">
        <v>150.18671456882899</v>
      </c>
      <c r="O1451" s="1">
        <v>2.4545454463288201</v>
      </c>
    </row>
    <row r="1452" spans="1:15" x14ac:dyDescent="0.25">
      <c r="A1452" s="1">
        <v>1451</v>
      </c>
      <c r="B1452" s="1">
        <v>650000</v>
      </c>
      <c r="C1452" s="1">
        <v>25</v>
      </c>
      <c r="D1452" s="1">
        <v>200</v>
      </c>
      <c r="E1452" s="1">
        <v>0.39929970952064398</v>
      </c>
      <c r="F1452" s="1">
        <v>51.510128459022603</v>
      </c>
      <c r="G1452" s="1">
        <v>6.65938603596127</v>
      </c>
      <c r="H1452" s="1">
        <v>44.850742423061298</v>
      </c>
      <c r="I1452" s="1">
        <v>22.425371211530599</v>
      </c>
      <c r="J1452" s="1">
        <v>0.82488242312017801</v>
      </c>
      <c r="K1452" s="1">
        <v>12.928304073749199</v>
      </c>
      <c r="L1452" s="1">
        <v>0.92559305826807403</v>
      </c>
      <c r="M1452" s="1">
        <v>0.4</v>
      </c>
      <c r="N1452" s="1">
        <v>148.48999302710101</v>
      </c>
      <c r="O1452" s="1">
        <v>2.6590909097451698</v>
      </c>
    </row>
    <row r="1453" spans="1:15" x14ac:dyDescent="0.25">
      <c r="A1453" s="1">
        <v>1452</v>
      </c>
      <c r="B1453" s="1">
        <v>700000</v>
      </c>
      <c r="C1453" s="1">
        <v>25</v>
      </c>
      <c r="D1453" s="1">
        <v>200</v>
      </c>
      <c r="E1453" s="1">
        <v>0.40963146450730897</v>
      </c>
      <c r="F1453" s="1">
        <v>53.113904729999497</v>
      </c>
      <c r="G1453" s="1">
        <v>6.99076270530602</v>
      </c>
      <c r="H1453" s="1">
        <v>46.1231420246935</v>
      </c>
      <c r="I1453" s="1">
        <v>23.0615710123467</v>
      </c>
      <c r="J1453" s="1">
        <v>0.84204086886016005</v>
      </c>
      <c r="K1453" s="1">
        <v>13.161831616114499</v>
      </c>
      <c r="L1453" s="1">
        <v>0.92572543718524403</v>
      </c>
      <c r="M1453" s="1">
        <v>0.4</v>
      </c>
      <c r="N1453" s="1">
        <v>146.88639043313</v>
      </c>
      <c r="O1453" s="1">
        <v>2.8636363649975798</v>
      </c>
    </row>
    <row r="1454" spans="1:15" x14ac:dyDescent="0.25">
      <c r="A1454" s="1">
        <v>1453</v>
      </c>
      <c r="B1454" s="1">
        <v>750000</v>
      </c>
      <c r="C1454" s="1">
        <v>25</v>
      </c>
      <c r="D1454" s="1">
        <v>200</v>
      </c>
      <c r="E1454" s="1">
        <v>0.41936873029532501</v>
      </c>
      <c r="F1454" s="1">
        <v>54.623075193274197</v>
      </c>
      <c r="G1454" s="1">
        <v>7.3161912134448199</v>
      </c>
      <c r="H1454" s="1">
        <v>47.306883979829301</v>
      </c>
      <c r="I1454" s="1">
        <v>23.6534419899147</v>
      </c>
      <c r="J1454" s="1">
        <v>0.85918799383807498</v>
      </c>
      <c r="K1454" s="1">
        <v>13.393957018270701</v>
      </c>
      <c r="L1454" s="1">
        <v>0.92583451832744401</v>
      </c>
      <c r="M1454" s="1">
        <v>0.4</v>
      </c>
      <c r="N1454" s="1">
        <v>145.37717643115201</v>
      </c>
      <c r="O1454" s="1">
        <v>3.06818181978017</v>
      </c>
    </row>
    <row r="1455" spans="1:15" x14ac:dyDescent="0.25">
      <c r="A1455" s="1">
        <v>1454</v>
      </c>
      <c r="B1455" s="1">
        <v>800000</v>
      </c>
      <c r="C1455" s="1">
        <v>25</v>
      </c>
      <c r="D1455" s="1">
        <v>200</v>
      </c>
      <c r="E1455" s="1">
        <v>0.428605933243353</v>
      </c>
      <c r="F1455" s="1">
        <v>56.039078475885802</v>
      </c>
      <c r="G1455" s="1">
        <v>7.63574887429405</v>
      </c>
      <c r="H1455" s="1">
        <v>48.4033296015918</v>
      </c>
      <c r="I1455" s="1">
        <v>24.2016648007959</v>
      </c>
      <c r="J1455" s="1">
        <v>0.87640307864309297</v>
      </c>
      <c r="K1455" s="1">
        <v>13.6257573856783</v>
      </c>
      <c r="L1455" s="1">
        <v>0.92592417942875005</v>
      </c>
      <c r="M1455" s="1">
        <v>0.4</v>
      </c>
      <c r="N1455" s="1">
        <v>143.96114174836501</v>
      </c>
      <c r="O1455" s="1">
        <v>3.2727272722786802</v>
      </c>
    </row>
    <row r="1456" spans="1:15" x14ac:dyDescent="0.25">
      <c r="A1456" s="1">
        <v>1455</v>
      </c>
      <c r="B1456" s="1">
        <v>850000</v>
      </c>
      <c r="C1456" s="1">
        <v>25</v>
      </c>
      <c r="D1456" s="1">
        <v>200</v>
      </c>
      <c r="E1456" s="1">
        <v>0.43742163028099001</v>
      </c>
      <c r="F1456" s="1">
        <v>57.363106105042299</v>
      </c>
      <c r="G1456" s="1">
        <v>7.9494759445211098</v>
      </c>
      <c r="H1456" s="1">
        <v>49.413630160521201</v>
      </c>
      <c r="I1456" s="1">
        <v>24.706815080260601</v>
      </c>
      <c r="J1456" s="1">
        <v>0.89375654255460701</v>
      </c>
      <c r="K1456" s="1">
        <v>13.858168576095199</v>
      </c>
      <c r="L1456" s="1">
        <v>0.92599746960317497</v>
      </c>
      <c r="M1456" s="1">
        <v>0.4</v>
      </c>
      <c r="N1456" s="1">
        <v>142.63707060261501</v>
      </c>
      <c r="O1456" s="1">
        <v>3.4772727275319402</v>
      </c>
    </row>
    <row r="1457" spans="1:15" x14ac:dyDescent="0.25">
      <c r="A1457" s="1">
        <v>1456</v>
      </c>
      <c r="B1457" s="1">
        <v>900000</v>
      </c>
      <c r="C1457" s="1">
        <v>25</v>
      </c>
      <c r="D1457" s="1">
        <v>200</v>
      </c>
      <c r="E1457" s="1">
        <v>0.44587718179014801</v>
      </c>
      <c r="F1457" s="1">
        <v>58.597026024449903</v>
      </c>
      <c r="G1457" s="1">
        <v>8.2574716395159804</v>
      </c>
      <c r="H1457" s="1">
        <v>50.339554384933997</v>
      </c>
      <c r="I1457" s="1">
        <v>25.169777192466999</v>
      </c>
      <c r="J1457" s="1">
        <v>0.91130807577202699</v>
      </c>
      <c r="K1457" s="1">
        <v>14.0919637048995</v>
      </c>
      <c r="L1457" s="1">
        <v>0.92605714536594297</v>
      </c>
      <c r="M1457" s="1">
        <v>0.4</v>
      </c>
      <c r="N1457" s="1">
        <v>141.40311175374501</v>
      </c>
      <c r="O1457" s="1">
        <v>3.6818181833394501</v>
      </c>
    </row>
    <row r="1458" spans="1:15" x14ac:dyDescent="0.25">
      <c r="A1458" s="1">
        <v>1457</v>
      </c>
      <c r="B1458" s="1">
        <v>950000</v>
      </c>
      <c r="C1458" s="1">
        <v>25</v>
      </c>
      <c r="D1458" s="1">
        <v>200</v>
      </c>
      <c r="E1458" s="1">
        <v>0.45402170213520898</v>
      </c>
      <c r="F1458" s="1">
        <v>59.7431964204807</v>
      </c>
      <c r="G1458" s="1">
        <v>8.5598628197884405</v>
      </c>
      <c r="H1458" s="1">
        <v>51.183333600692301</v>
      </c>
      <c r="I1458" s="1">
        <v>25.5916668003462</v>
      </c>
      <c r="J1458" s="1">
        <v>0.92910699827152099</v>
      </c>
      <c r="K1458" s="1">
        <v>14.327761707865401</v>
      </c>
      <c r="L1458" s="1">
        <v>0.92610569027840905</v>
      </c>
      <c r="M1458" s="1">
        <v>0.4</v>
      </c>
      <c r="N1458" s="1">
        <v>140.25690428175901</v>
      </c>
      <c r="O1458" s="1">
        <v>3.8863634874842399</v>
      </c>
    </row>
    <row r="1459" spans="1:15" x14ac:dyDescent="0.25">
      <c r="A1459" s="1">
        <v>1458</v>
      </c>
      <c r="B1459" s="1">
        <v>1000000</v>
      </c>
      <c r="C1459" s="1">
        <v>25</v>
      </c>
      <c r="D1459" s="1">
        <v>200</v>
      </c>
      <c r="E1459" s="1">
        <v>0.461894095125223</v>
      </c>
      <c r="F1459" s="1">
        <v>60.804463466724599</v>
      </c>
      <c r="G1459" s="1">
        <v>8.8568115223277495</v>
      </c>
      <c r="H1459" s="1">
        <v>51.947651944396902</v>
      </c>
      <c r="I1459" s="1">
        <v>25.973825972198402</v>
      </c>
      <c r="J1459" s="1">
        <v>0.94719408126556603</v>
      </c>
      <c r="K1459" s="1">
        <v>14.5660548870309</v>
      </c>
      <c r="L1459" s="1">
        <v>0.92614457428454899</v>
      </c>
      <c r="M1459" s="1">
        <v>0.4</v>
      </c>
      <c r="N1459" s="1">
        <v>139.195588687829</v>
      </c>
      <c r="O1459" s="1">
        <v>4.09090894380022</v>
      </c>
    </row>
    <row r="1460" spans="1:15" x14ac:dyDescent="0.25">
      <c r="A1460" s="1">
        <v>1459</v>
      </c>
      <c r="B1460" s="1">
        <v>1050000</v>
      </c>
      <c r="C1460" s="1">
        <v>25</v>
      </c>
      <c r="D1460" s="1">
        <v>200</v>
      </c>
      <c r="E1460" s="1">
        <v>0.46952488580678198</v>
      </c>
      <c r="F1460" s="1">
        <v>61.784155337940298</v>
      </c>
      <c r="G1460" s="1">
        <v>9.1485127507051605</v>
      </c>
      <c r="H1460" s="1">
        <v>52.635642587235097</v>
      </c>
      <c r="I1460" s="1">
        <v>26.317821293617602</v>
      </c>
      <c r="J1460" s="1">
        <v>0.96560179260691004</v>
      </c>
      <c r="K1460" s="1">
        <v>14.807215054839901</v>
      </c>
      <c r="L1460" s="1">
        <v>0.92617564463274205</v>
      </c>
      <c r="M1460" s="1">
        <v>0.4</v>
      </c>
      <c r="N1460" s="1">
        <v>138.21585717177001</v>
      </c>
      <c r="O1460" s="1">
        <v>4.2954544045767298</v>
      </c>
    </row>
    <row r="1461" spans="1:15" x14ac:dyDescent="0.25">
      <c r="A1461" s="1">
        <v>1460</v>
      </c>
      <c r="B1461" s="1">
        <v>1100000</v>
      </c>
      <c r="C1461" s="1">
        <v>25</v>
      </c>
      <c r="D1461" s="1">
        <v>200</v>
      </c>
      <c r="E1461" s="1">
        <v>0.47693726630886502</v>
      </c>
      <c r="F1461" s="1">
        <v>62.686192507474999</v>
      </c>
      <c r="G1461" s="1">
        <v>9.4352026731354108</v>
      </c>
      <c r="H1461" s="1">
        <v>53.250989834339599</v>
      </c>
      <c r="I1461" s="1">
        <v>26.625494917169799</v>
      </c>
      <c r="J1461" s="1">
        <v>0.98435339496220398</v>
      </c>
      <c r="K1461" s="1">
        <v>15.051484698181801</v>
      </c>
      <c r="L1461" s="1">
        <v>0.92620034918446004</v>
      </c>
      <c r="M1461" s="1">
        <v>0.4</v>
      </c>
      <c r="N1461" s="1">
        <v>137.31380683845899</v>
      </c>
      <c r="O1461" s="1">
        <v>4.4999997699952896</v>
      </c>
    </row>
    <row r="1462" spans="1:15" x14ac:dyDescent="0.25">
      <c r="A1462" s="1">
        <v>1461</v>
      </c>
      <c r="B1462" s="1">
        <v>1150000</v>
      </c>
      <c r="C1462" s="1">
        <v>25</v>
      </c>
      <c r="D1462" s="1">
        <v>200</v>
      </c>
      <c r="E1462" s="1">
        <v>0.48414312186696201</v>
      </c>
      <c r="F1462" s="1">
        <v>63.5158811512146</v>
      </c>
      <c r="G1462" s="1">
        <v>9.7172617290698309</v>
      </c>
      <c r="H1462" s="1">
        <v>53.798619422144803</v>
      </c>
      <c r="I1462" s="1">
        <v>26.899309711072402</v>
      </c>
      <c r="J1462" s="1">
        <v>1.00346045983291</v>
      </c>
      <c r="K1462" s="1">
        <v>15.2989481574468</v>
      </c>
      <c r="L1462" s="1">
        <v>0.92621945440096298</v>
      </c>
      <c r="M1462" s="1">
        <v>0.4</v>
      </c>
      <c r="N1462" s="1">
        <v>136.48446289577899</v>
      </c>
      <c r="O1462" s="1">
        <v>4.7045454295102198</v>
      </c>
    </row>
    <row r="1463" spans="1:15" x14ac:dyDescent="0.25">
      <c r="A1463" s="1">
        <v>1462</v>
      </c>
      <c r="B1463" s="1">
        <v>1200000</v>
      </c>
      <c r="C1463" s="1">
        <v>25</v>
      </c>
      <c r="D1463" s="1">
        <v>200</v>
      </c>
      <c r="E1463" s="1">
        <v>0.49116680063342399</v>
      </c>
      <c r="F1463" s="1">
        <v>64.275981677079798</v>
      </c>
      <c r="G1463" s="1">
        <v>9.9947530343637201</v>
      </c>
      <c r="H1463" s="1">
        <v>54.281228642716101</v>
      </c>
      <c r="I1463" s="1">
        <v>27.1406143213581</v>
      </c>
      <c r="J1463" s="1">
        <v>1.02293936844991</v>
      </c>
      <c r="K1463" s="1">
        <v>15.549747780713799</v>
      </c>
      <c r="L1463" s="1">
        <v>0.92623457356578198</v>
      </c>
      <c r="M1463" s="1">
        <v>0.4</v>
      </c>
      <c r="N1463" s="1">
        <v>135.72399158317799</v>
      </c>
      <c r="O1463" s="1">
        <v>4.9090908710096404</v>
      </c>
    </row>
    <row r="1464" spans="1:15" x14ac:dyDescent="0.25">
      <c r="A1464" s="1">
        <v>1463</v>
      </c>
      <c r="B1464" s="1">
        <v>1250000</v>
      </c>
      <c r="C1464" s="1">
        <v>25</v>
      </c>
      <c r="D1464" s="1">
        <v>200</v>
      </c>
      <c r="E1464" s="1">
        <v>0.49800934194149099</v>
      </c>
      <c r="F1464" s="1">
        <v>64.973195481043007</v>
      </c>
      <c r="G1464" s="1">
        <v>10.2681533680105</v>
      </c>
      <c r="H1464" s="1">
        <v>54.705042113032597</v>
      </c>
      <c r="I1464" s="1">
        <v>27.352521056516299</v>
      </c>
      <c r="J1464" s="1">
        <v>1.04277950049063</v>
      </c>
      <c r="K1464" s="1">
        <v>15.803676103642401</v>
      </c>
      <c r="L1464" s="1">
        <v>0.92624627442056395</v>
      </c>
      <c r="M1464" s="1">
        <v>0.4</v>
      </c>
      <c r="N1464" s="1">
        <v>135.02653275026401</v>
      </c>
      <c r="O1464" s="1">
        <v>5.1136363017571904</v>
      </c>
    </row>
    <row r="1465" spans="1:15" x14ac:dyDescent="0.25">
      <c r="A1465" s="1">
        <v>1464</v>
      </c>
      <c r="B1465" s="1">
        <v>1300000</v>
      </c>
      <c r="C1465" s="1">
        <v>25</v>
      </c>
      <c r="D1465" s="1">
        <v>200</v>
      </c>
      <c r="E1465" s="1">
        <v>0.50467447634483897</v>
      </c>
      <c r="F1465" s="1">
        <v>65.613492218113706</v>
      </c>
      <c r="G1465" s="1">
        <v>10.5378456441002</v>
      </c>
      <c r="H1465" s="1">
        <v>55.075646574013398</v>
      </c>
      <c r="I1465" s="1">
        <v>27.537823287006699</v>
      </c>
      <c r="J1465" s="1">
        <v>1.0629668565578101</v>
      </c>
      <c r="K1465" s="1">
        <v>16.060485866337</v>
      </c>
      <c r="L1465" s="1">
        <v>0.92625515658901503</v>
      </c>
      <c r="M1465" s="1">
        <v>0.4</v>
      </c>
      <c r="N1465" s="1">
        <v>134.386105299695</v>
      </c>
      <c r="O1465" s="1">
        <v>5.3181817322390303</v>
      </c>
    </row>
    <row r="1466" spans="1:15" x14ac:dyDescent="0.25">
      <c r="A1466" s="1">
        <v>1465</v>
      </c>
      <c r="B1466" s="1">
        <v>1300000</v>
      </c>
      <c r="C1466" s="1">
        <v>20</v>
      </c>
      <c r="D1466" s="1">
        <v>200</v>
      </c>
      <c r="E1466" s="1">
        <v>0.54222804247205802</v>
      </c>
      <c r="F1466" s="1">
        <v>55.821289821034199</v>
      </c>
      <c r="G1466" s="1">
        <v>9.8080169180213606</v>
      </c>
      <c r="H1466" s="1">
        <v>46.013272903012798</v>
      </c>
      <c r="I1466" s="1">
        <v>23.006636451506399</v>
      </c>
      <c r="J1466" s="1">
        <v>1.18420141494279</v>
      </c>
      <c r="K1466" s="1">
        <v>17.570387480236199</v>
      </c>
      <c r="L1466" s="1">
        <v>0.92647222368840199</v>
      </c>
      <c r="M1466" s="1">
        <v>0.4</v>
      </c>
      <c r="N1466" s="1">
        <v>144.17791484054601</v>
      </c>
      <c r="O1466" s="1">
        <v>5.31818181399154</v>
      </c>
    </row>
    <row r="1467" spans="1:15" x14ac:dyDescent="0.25">
      <c r="A1467" s="1">
        <v>1466</v>
      </c>
      <c r="B1467" s="1">
        <v>1250000</v>
      </c>
      <c r="C1467" s="1">
        <v>20</v>
      </c>
      <c r="D1467" s="1">
        <v>200</v>
      </c>
      <c r="E1467" s="1">
        <v>0.53509313100748501</v>
      </c>
      <c r="F1467" s="1">
        <v>55.455646131590797</v>
      </c>
      <c r="G1467" s="1">
        <v>9.5565354824564999</v>
      </c>
      <c r="H1467" s="1">
        <v>45.8991106491343</v>
      </c>
      <c r="I1467" s="1">
        <v>22.9495553245671</v>
      </c>
      <c r="J1467" s="1">
        <v>1.1567078978343199</v>
      </c>
      <c r="K1467" s="1">
        <v>17.232754731195101</v>
      </c>
      <c r="L1467" s="1">
        <v>0.92646836645916697</v>
      </c>
      <c r="M1467" s="1">
        <v>0.4</v>
      </c>
      <c r="N1467" s="1">
        <v>144.54520396113799</v>
      </c>
      <c r="O1467" s="1">
        <v>5.1136364928917803</v>
      </c>
    </row>
    <row r="1468" spans="1:15" x14ac:dyDescent="0.25">
      <c r="A1468" s="1">
        <v>1467</v>
      </c>
      <c r="B1468" s="1">
        <v>1200000</v>
      </c>
      <c r="C1468" s="1">
        <v>20</v>
      </c>
      <c r="D1468" s="1">
        <v>200</v>
      </c>
      <c r="E1468" s="1">
        <v>0.528354532965009</v>
      </c>
      <c r="F1468" s="1">
        <v>54.882490686624699</v>
      </c>
      <c r="G1468" s="1">
        <v>9.2912822607547305</v>
      </c>
      <c r="H1468" s="1">
        <v>45.591208425869901</v>
      </c>
      <c r="I1468" s="1">
        <v>22.795604212935</v>
      </c>
      <c r="J1468" s="1">
        <v>1.1321971179136601</v>
      </c>
      <c r="K1468" s="1">
        <v>16.929410718269601</v>
      </c>
      <c r="L1468" s="1">
        <v>0.92646101346389897</v>
      </c>
      <c r="M1468" s="1">
        <v>0.4</v>
      </c>
      <c r="N1468" s="1">
        <v>145.11871961709701</v>
      </c>
      <c r="O1468" s="1">
        <v>4.9090910995271404</v>
      </c>
    </row>
    <row r="1469" spans="1:15" x14ac:dyDescent="0.25">
      <c r="A1469" s="1">
        <v>1468</v>
      </c>
      <c r="B1469" s="1">
        <v>1150000</v>
      </c>
      <c r="C1469" s="1">
        <v>20</v>
      </c>
      <c r="D1469" s="1">
        <v>200</v>
      </c>
      <c r="E1469" s="1">
        <v>0.52109386251868295</v>
      </c>
      <c r="F1469" s="1">
        <v>54.341080466306003</v>
      </c>
      <c r="G1469" s="1">
        <v>9.0282108128879806</v>
      </c>
      <c r="H1469" s="1">
        <v>45.312869653417998</v>
      </c>
      <c r="I1469" s="1">
        <v>22.656434826708999</v>
      </c>
      <c r="J1469" s="1">
        <v>1.10689804291579</v>
      </c>
      <c r="K1469" s="1">
        <v>16.6139700120352</v>
      </c>
      <c r="L1469" s="1">
        <v>0.92645247907580097</v>
      </c>
      <c r="M1469" s="1">
        <v>0.4</v>
      </c>
      <c r="N1469" s="1">
        <v>145.659406437114</v>
      </c>
      <c r="O1469" s="1">
        <v>4.70454524412074</v>
      </c>
    </row>
    <row r="1470" spans="1:15" x14ac:dyDescent="0.25">
      <c r="A1470" s="1">
        <v>1469</v>
      </c>
      <c r="B1470" s="1">
        <v>1100000</v>
      </c>
      <c r="C1470" s="1">
        <v>20</v>
      </c>
      <c r="D1470" s="1">
        <v>200</v>
      </c>
      <c r="E1470" s="1">
        <v>0.51349732191474995</v>
      </c>
      <c r="F1470" s="1">
        <v>53.773512032506297</v>
      </c>
      <c r="G1470" s="1">
        <v>8.7634342332081907</v>
      </c>
      <c r="H1470" s="1">
        <v>45.010077799298102</v>
      </c>
      <c r="I1470" s="1">
        <v>22.505038899649001</v>
      </c>
      <c r="J1470" s="1">
        <v>1.08166322122653</v>
      </c>
      <c r="K1470" s="1">
        <v>16.296934869923799</v>
      </c>
      <c r="L1470" s="1">
        <v>0.92644208490353697</v>
      </c>
      <c r="M1470" s="1">
        <v>0.4</v>
      </c>
      <c r="N1470" s="1">
        <v>146.22649322676699</v>
      </c>
      <c r="O1470" s="1">
        <v>4.50000000952845</v>
      </c>
    </row>
    <row r="1471" spans="1:15" x14ac:dyDescent="0.25">
      <c r="A1471" s="1">
        <v>1470</v>
      </c>
      <c r="B1471" s="1">
        <v>1050000</v>
      </c>
      <c r="C1471" s="1">
        <v>20</v>
      </c>
      <c r="D1471" s="1">
        <v>200</v>
      </c>
      <c r="E1471" s="1">
        <v>0.50560891380089901</v>
      </c>
      <c r="F1471" s="1">
        <v>53.158153686370802</v>
      </c>
      <c r="G1471" s="1">
        <v>8.4956067157385107</v>
      </c>
      <c r="H1471" s="1">
        <v>44.662546970632299</v>
      </c>
      <c r="I1471" s="1">
        <v>22.331273485316199</v>
      </c>
      <c r="J1471" s="1">
        <v>1.0567649695050101</v>
      </c>
      <c r="K1471" s="1">
        <v>15.981756563371199</v>
      </c>
      <c r="L1471" s="1">
        <v>0.926429504796772</v>
      </c>
      <c r="M1471" s="1">
        <v>0.4</v>
      </c>
      <c r="N1471" s="1">
        <v>146.841760164547</v>
      </c>
      <c r="O1471" s="1">
        <v>4.2954544836241801</v>
      </c>
    </row>
    <row r="1472" spans="1:15" x14ac:dyDescent="0.25">
      <c r="A1472" s="1">
        <v>1471</v>
      </c>
      <c r="B1472" s="1">
        <v>1000000</v>
      </c>
      <c r="C1472" s="1">
        <v>20</v>
      </c>
      <c r="D1472" s="1">
        <v>200</v>
      </c>
      <c r="E1472" s="1">
        <v>0.497464537744219</v>
      </c>
      <c r="F1472" s="1">
        <v>52.478857194677801</v>
      </c>
      <c r="G1472" s="1">
        <v>8.2235190190871794</v>
      </c>
      <c r="H1472" s="1">
        <v>44.255338175590602</v>
      </c>
      <c r="I1472" s="1">
        <v>22.127669087795301</v>
      </c>
      <c r="J1472" s="1">
        <v>1.0323323390149901</v>
      </c>
      <c r="K1472" s="1">
        <v>15.6701564376314</v>
      </c>
      <c r="L1472" s="1">
        <v>0.92641301092332695</v>
      </c>
      <c r="M1472" s="1">
        <v>0.4</v>
      </c>
      <c r="N1472" s="1">
        <v>147.52124378245901</v>
      </c>
      <c r="O1472" s="1">
        <v>4.0909090874610001</v>
      </c>
    </row>
    <row r="1473" spans="1:15" x14ac:dyDescent="0.25">
      <c r="A1473" s="1">
        <v>1472</v>
      </c>
      <c r="B1473" s="1">
        <v>950000</v>
      </c>
      <c r="C1473" s="1">
        <v>20</v>
      </c>
      <c r="D1473" s="1">
        <v>200</v>
      </c>
      <c r="E1473" s="1">
        <v>0.48905857770205502</v>
      </c>
      <c r="F1473" s="1">
        <v>51.725605190811599</v>
      </c>
      <c r="G1473" s="1">
        <v>7.9466222732684804</v>
      </c>
      <c r="H1473" s="1">
        <v>43.778982917543097</v>
      </c>
      <c r="I1473" s="1">
        <v>21.889491458771499</v>
      </c>
      <c r="J1473" s="1">
        <v>1.0084268426543801</v>
      </c>
      <c r="K1473" s="1">
        <v>15.3630339247922</v>
      </c>
      <c r="L1473" s="1">
        <v>0.92639205161979599</v>
      </c>
      <c r="M1473" s="1">
        <v>0.4</v>
      </c>
      <c r="N1473" s="1">
        <v>148.274676126808</v>
      </c>
      <c r="O1473" s="1">
        <v>3.8863637865001501</v>
      </c>
    </row>
    <row r="1474" spans="1:15" x14ac:dyDescent="0.25">
      <c r="A1474" s="1">
        <v>1473</v>
      </c>
      <c r="B1474" s="1">
        <v>900000</v>
      </c>
      <c r="C1474" s="1">
        <v>20</v>
      </c>
      <c r="D1474" s="1">
        <v>200</v>
      </c>
      <c r="E1474" s="1">
        <v>0.480392600033763</v>
      </c>
      <c r="F1474" s="1">
        <v>50.888537326666203</v>
      </c>
      <c r="G1474" s="1">
        <v>7.6641858473812396</v>
      </c>
      <c r="H1474" s="1">
        <v>43.224351479284998</v>
      </c>
      <c r="I1474" s="1">
        <v>21.612175739642499</v>
      </c>
      <c r="J1474" s="1">
        <v>0.98506533484104897</v>
      </c>
      <c r="K1474" s="1">
        <v>15.060731256987999</v>
      </c>
      <c r="L1474" s="1">
        <v>0.92636494032432104</v>
      </c>
      <c r="M1474" s="1">
        <v>0.4</v>
      </c>
      <c r="N1474" s="1">
        <v>149.11142455922001</v>
      </c>
      <c r="O1474" s="1">
        <v>3.6818181663654399</v>
      </c>
    </row>
    <row r="1475" spans="1:15" x14ac:dyDescent="0.25">
      <c r="A1475" s="1">
        <v>1474</v>
      </c>
      <c r="B1475" s="1">
        <v>850000</v>
      </c>
      <c r="C1475" s="1">
        <v>20</v>
      </c>
      <c r="D1475" s="1">
        <v>200</v>
      </c>
      <c r="E1475" s="1">
        <v>0.47143270201530002</v>
      </c>
      <c r="F1475" s="1">
        <v>49.960144521941302</v>
      </c>
      <c r="G1475" s="1">
        <v>7.3759684402631702</v>
      </c>
      <c r="H1475" s="1">
        <v>42.584176081678201</v>
      </c>
      <c r="I1475" s="1">
        <v>21.292088040839101</v>
      </c>
      <c r="J1475" s="1">
        <v>0.96227299002591504</v>
      </c>
      <c r="K1475" s="1">
        <v>14.7637051710766</v>
      </c>
      <c r="L1475" s="1">
        <v>0.92633084241840202</v>
      </c>
      <c r="M1475" s="1">
        <v>0.4</v>
      </c>
      <c r="N1475" s="1">
        <v>150.03969282098299</v>
      </c>
      <c r="O1475" s="1">
        <v>3.4772727317728398</v>
      </c>
    </row>
    <row r="1476" spans="1:15" x14ac:dyDescent="0.25">
      <c r="A1476" s="1">
        <v>1475</v>
      </c>
      <c r="B1476" s="1">
        <v>800000</v>
      </c>
      <c r="C1476" s="1">
        <v>20</v>
      </c>
      <c r="D1476" s="1">
        <v>200</v>
      </c>
      <c r="E1476" s="1">
        <v>0.46216199053856599</v>
      </c>
      <c r="F1476" s="1">
        <v>48.933734855197699</v>
      </c>
      <c r="G1476" s="1">
        <v>7.0813420943374599</v>
      </c>
      <c r="H1476" s="1">
        <v>41.852392760860297</v>
      </c>
      <c r="I1476" s="1">
        <v>20.926196380430099</v>
      </c>
      <c r="J1476" s="1">
        <v>0.93998901419506897</v>
      </c>
      <c r="K1476" s="1">
        <v>14.471288805753799</v>
      </c>
      <c r="L1476" s="1">
        <v>0.92628645964953304</v>
      </c>
      <c r="M1476" s="1">
        <v>0.4</v>
      </c>
      <c r="N1476" s="1">
        <v>151.06617248807501</v>
      </c>
      <c r="O1476" s="1">
        <v>3.2727271580035402</v>
      </c>
    </row>
    <row r="1477" spans="1:15" x14ac:dyDescent="0.25">
      <c r="A1477" s="1">
        <v>1476</v>
      </c>
      <c r="B1477" s="1">
        <v>750000</v>
      </c>
      <c r="C1477" s="1">
        <v>20</v>
      </c>
      <c r="D1477" s="1">
        <v>200</v>
      </c>
      <c r="E1477" s="1">
        <v>0.452533781836917</v>
      </c>
      <c r="F1477" s="1">
        <v>47.803260927998899</v>
      </c>
      <c r="G1477" s="1">
        <v>6.7800061353874703</v>
      </c>
      <c r="H1477" s="1">
        <v>41.023254792611397</v>
      </c>
      <c r="I1477" s="1">
        <v>20.511627396305698</v>
      </c>
      <c r="J1477" s="1">
        <v>0.91817923620572095</v>
      </c>
      <c r="K1477" s="1">
        <v>14.183145676190399</v>
      </c>
      <c r="L1477" s="1">
        <v>0.92622900691583698</v>
      </c>
      <c r="M1477" s="1">
        <v>0.4</v>
      </c>
      <c r="N1477" s="1">
        <v>152.196612570333</v>
      </c>
      <c r="O1477" s="1">
        <v>3.06818181732439</v>
      </c>
    </row>
    <row r="1478" spans="1:15" x14ac:dyDescent="0.25">
      <c r="A1478" s="1">
        <v>1477</v>
      </c>
      <c r="B1478" s="1">
        <v>700000</v>
      </c>
      <c r="C1478" s="1">
        <v>20</v>
      </c>
      <c r="D1478" s="1">
        <v>200</v>
      </c>
      <c r="E1478" s="1">
        <v>0.44248598319579502</v>
      </c>
      <c r="F1478" s="1">
        <v>46.5642130087965</v>
      </c>
      <c r="G1478" s="1">
        <v>6.4716996026695401</v>
      </c>
      <c r="H1478" s="1">
        <v>40.092513406126997</v>
      </c>
      <c r="I1478" s="1">
        <v>20.046256703063499</v>
      </c>
      <c r="J1478" s="1">
        <v>0.89677307873651502</v>
      </c>
      <c r="K1478" s="1">
        <v>13.8984408508031</v>
      </c>
      <c r="L1478" s="1">
        <v>0.926155768297933</v>
      </c>
      <c r="M1478" s="1">
        <v>0.4</v>
      </c>
      <c r="N1478" s="1">
        <v>153.43557318497199</v>
      </c>
      <c r="O1478" s="1">
        <v>2.86363636163507</v>
      </c>
    </row>
    <row r="1479" spans="1:15" x14ac:dyDescent="0.25">
      <c r="A1479" s="1">
        <v>1478</v>
      </c>
      <c r="B1479" s="1">
        <v>650000</v>
      </c>
      <c r="C1479" s="1">
        <v>20</v>
      </c>
      <c r="D1479" s="1">
        <v>200</v>
      </c>
      <c r="E1479" s="1">
        <v>0.43193444100968997</v>
      </c>
      <c r="F1479" s="1">
        <v>45.2130919942568</v>
      </c>
      <c r="G1479" s="1">
        <v>6.1562372758542399</v>
      </c>
      <c r="H1479" s="1">
        <v>39.056854718402498</v>
      </c>
      <c r="I1479" s="1">
        <v>19.528427359201299</v>
      </c>
      <c r="J1479" s="1">
        <v>0.87568029852325702</v>
      </c>
      <c r="K1479" s="1">
        <v>13.616050140159</v>
      </c>
      <c r="L1479" s="1">
        <v>0.92606214591865899</v>
      </c>
      <c r="M1479" s="1">
        <v>0.4</v>
      </c>
      <c r="N1479" s="1">
        <v>154.78660360454001</v>
      </c>
      <c r="O1479" s="1">
        <v>2.6590909064691202</v>
      </c>
    </row>
    <row r="1480" spans="1:15" x14ac:dyDescent="0.25">
      <c r="A1480" s="1">
        <v>1479</v>
      </c>
      <c r="B1480" s="1">
        <v>600000</v>
      </c>
      <c r="C1480" s="1">
        <v>20</v>
      </c>
      <c r="D1480" s="1">
        <v>200</v>
      </c>
      <c r="E1480" s="1">
        <v>0.420767233660575</v>
      </c>
      <c r="F1480" s="1">
        <v>43.747370414628001</v>
      </c>
      <c r="G1480" s="1">
        <v>5.8334995107034597</v>
      </c>
      <c r="H1480" s="1">
        <v>37.913870903924597</v>
      </c>
      <c r="I1480" s="1">
        <v>18.956935451962298</v>
      </c>
      <c r="J1480" s="1">
        <v>0.85478823033246598</v>
      </c>
      <c r="K1480" s="1">
        <v>13.334514635770899</v>
      </c>
      <c r="L1480" s="1">
        <v>0.925942779183487</v>
      </c>
      <c r="M1480" s="1">
        <v>0.4</v>
      </c>
      <c r="N1480" s="1">
        <v>156.252207175965</v>
      </c>
      <c r="O1480" s="1">
        <v>2.4545454516790102</v>
      </c>
    </row>
    <row r="1481" spans="1:15" x14ac:dyDescent="0.25">
      <c r="A1481" s="1">
        <v>1480</v>
      </c>
      <c r="B1481" s="1">
        <v>600000</v>
      </c>
      <c r="C1481" s="1">
        <v>15</v>
      </c>
      <c r="D1481" s="1">
        <v>200</v>
      </c>
      <c r="E1481" s="1">
        <v>0.46484330853015499</v>
      </c>
      <c r="F1481" s="1">
        <v>36.778077136645898</v>
      </c>
      <c r="G1481" s="1">
        <v>5.2803717129896599</v>
      </c>
      <c r="H1481" s="1">
        <v>31.4977054236562</v>
      </c>
      <c r="I1481" s="1">
        <v>15.7488527118281</v>
      </c>
      <c r="J1481" s="1">
        <v>0.93135033206151896</v>
      </c>
      <c r="K1481" s="1">
        <v>14.357389303880399</v>
      </c>
      <c r="L1481" s="1">
        <v>0.92650388871108003</v>
      </c>
      <c r="M1481" s="1">
        <v>0.4</v>
      </c>
      <c r="N1481" s="1">
        <v>163.22201157769101</v>
      </c>
      <c r="O1481" s="1">
        <v>2.4545454573351599</v>
      </c>
    </row>
    <row r="1482" spans="1:15" x14ac:dyDescent="0.25">
      <c r="A1482" s="1">
        <v>1481</v>
      </c>
      <c r="B1482" s="1">
        <v>650000</v>
      </c>
      <c r="C1482" s="1">
        <v>15</v>
      </c>
      <c r="D1482" s="1">
        <v>200</v>
      </c>
      <c r="E1482" s="1">
        <v>0.47684583487846999</v>
      </c>
      <c r="F1482" s="1">
        <v>37.823097260259601</v>
      </c>
      <c r="G1482" s="1">
        <v>5.5764163785890402</v>
      </c>
      <c r="H1482" s="1">
        <v>32.246680881670599</v>
      </c>
      <c r="I1482" s="1">
        <v>16.1233404408353</v>
      </c>
      <c r="J1482" s="1">
        <v>0.96072185245492403</v>
      </c>
      <c r="K1482" s="1">
        <v>14.743415485564</v>
      </c>
      <c r="L1482" s="1">
        <v>0.92656230098408499</v>
      </c>
      <c r="M1482" s="1">
        <v>0.4</v>
      </c>
      <c r="N1482" s="1">
        <v>162.176989891402</v>
      </c>
      <c r="O1482" s="1">
        <v>2.6590909236782698</v>
      </c>
    </row>
    <row r="1483" spans="1:15" x14ac:dyDescent="0.25">
      <c r="A1483" s="1">
        <v>1482</v>
      </c>
      <c r="B1483" s="1">
        <v>700000</v>
      </c>
      <c r="C1483" s="1">
        <v>15</v>
      </c>
      <c r="D1483" s="1">
        <v>200</v>
      </c>
      <c r="E1483" s="1">
        <v>0.48836989455143998</v>
      </c>
      <c r="F1483" s="1">
        <v>38.732225541725199</v>
      </c>
      <c r="G1483" s="1">
        <v>5.86366264906437</v>
      </c>
      <c r="H1483" s="1">
        <v>32.868562892660798</v>
      </c>
      <c r="I1483" s="1">
        <v>16.434281446330399</v>
      </c>
      <c r="J1483" s="1">
        <v>0.99109607293438995</v>
      </c>
      <c r="K1483" s="1">
        <v>15.138976826280199</v>
      </c>
      <c r="L1483" s="1">
        <v>0.92660218358275304</v>
      </c>
      <c r="M1483" s="1">
        <v>0.4</v>
      </c>
      <c r="N1483" s="1">
        <v>161.267808001064</v>
      </c>
      <c r="O1483" s="1">
        <v>2.86363630960878</v>
      </c>
    </row>
    <row r="1484" spans="1:15" x14ac:dyDescent="0.25">
      <c r="A1484" s="1">
        <v>1483</v>
      </c>
      <c r="B1484" s="1">
        <v>750000</v>
      </c>
      <c r="C1484" s="1">
        <v>15</v>
      </c>
      <c r="D1484" s="1">
        <v>200</v>
      </c>
      <c r="E1484" s="1">
        <v>0.49946724367760098</v>
      </c>
      <c r="F1484" s="1">
        <v>39.518564834324202</v>
      </c>
      <c r="G1484" s="1">
        <v>6.1429087502398598</v>
      </c>
      <c r="H1484" s="1">
        <v>33.375656084084397</v>
      </c>
      <c r="I1484" s="1">
        <v>16.687828042042199</v>
      </c>
      <c r="J1484" s="1">
        <v>1.02251984945818</v>
      </c>
      <c r="K1484" s="1">
        <v>15.5443619372138</v>
      </c>
      <c r="L1484" s="1">
        <v>0.92662868112182795</v>
      </c>
      <c r="M1484" s="1">
        <v>0.4</v>
      </c>
      <c r="N1484" s="1">
        <v>160.48170357174899</v>
      </c>
      <c r="O1484" s="1">
        <v>3.0681817016453201</v>
      </c>
    </row>
    <row r="1485" spans="1:15" x14ac:dyDescent="0.25">
      <c r="A1485" s="1">
        <v>1484</v>
      </c>
      <c r="B1485" s="1">
        <v>800000</v>
      </c>
      <c r="C1485" s="1">
        <v>15</v>
      </c>
      <c r="D1485" s="1">
        <v>200</v>
      </c>
      <c r="E1485" s="1">
        <v>0.51014859022733505</v>
      </c>
      <c r="F1485" s="1">
        <v>40.198793579487301</v>
      </c>
      <c r="G1485" s="1">
        <v>6.4152432025938904</v>
      </c>
      <c r="H1485" s="1">
        <v>33.783550376893402</v>
      </c>
      <c r="I1485" s="1">
        <v>16.891775188446701</v>
      </c>
      <c r="J1485" s="1">
        <v>1.0549583929694699</v>
      </c>
      <c r="K1485" s="1">
        <v>15.958795355160801</v>
      </c>
      <c r="L1485" s="1">
        <v>0.92664631820304499</v>
      </c>
      <c r="M1485" s="1">
        <v>0.4</v>
      </c>
      <c r="N1485" s="1">
        <v>159.801361215122</v>
      </c>
      <c r="O1485" s="1">
        <v>3.2727272757687702</v>
      </c>
    </row>
    <row r="1486" spans="1:15" x14ac:dyDescent="0.25">
      <c r="A1486" s="1">
        <v>1485</v>
      </c>
      <c r="B1486" s="1">
        <v>850000</v>
      </c>
      <c r="C1486" s="1">
        <v>15</v>
      </c>
      <c r="D1486" s="1">
        <v>200</v>
      </c>
      <c r="E1486" s="1">
        <v>0.52039939836928994</v>
      </c>
      <c r="F1486" s="1">
        <v>40.793082801333597</v>
      </c>
      <c r="G1486" s="1">
        <v>6.6819304893667999</v>
      </c>
      <c r="H1486" s="1">
        <v>34.111152311966798</v>
      </c>
      <c r="I1486" s="1">
        <v>17.055576155983399</v>
      </c>
      <c r="J1486" s="1">
        <v>1.0882609802370899</v>
      </c>
      <c r="K1486" s="1">
        <v>16.380057672788499</v>
      </c>
      <c r="L1486" s="1">
        <v>0.926658011313651</v>
      </c>
      <c r="M1486" s="1">
        <v>0.4</v>
      </c>
      <c r="N1486" s="1">
        <v>159.207043628333</v>
      </c>
      <c r="O1486" s="1">
        <v>3.4772726066119</v>
      </c>
    </row>
    <row r="1487" spans="1:15" x14ac:dyDescent="0.25">
      <c r="A1487" s="1">
        <v>1486</v>
      </c>
      <c r="B1487" s="1">
        <v>900000</v>
      </c>
      <c r="C1487" s="1">
        <v>15</v>
      </c>
      <c r="D1487" s="1">
        <v>200</v>
      </c>
      <c r="E1487" s="1">
        <v>0.53013930117442198</v>
      </c>
      <c r="F1487" s="1">
        <v>41.332029732711298</v>
      </c>
      <c r="G1487" s="1">
        <v>6.9450022088641896</v>
      </c>
      <c r="H1487" s="1">
        <v>34.387027523847102</v>
      </c>
      <c r="I1487" s="1">
        <v>17.193513761923601</v>
      </c>
      <c r="J1487" s="1">
        <v>1.1220320098340499</v>
      </c>
      <c r="K1487" s="1">
        <v>16.802954642625998</v>
      </c>
      <c r="L1487" s="1">
        <v>0.92666597226473202</v>
      </c>
      <c r="M1487" s="1">
        <v>0.4</v>
      </c>
      <c r="N1487" s="1">
        <v>158.66807472775901</v>
      </c>
      <c r="O1487" s="1">
        <v>3.68181861766208</v>
      </c>
    </row>
    <row r="1488" spans="1:15" x14ac:dyDescent="0.25">
      <c r="A1488" s="1">
        <v>1487</v>
      </c>
      <c r="B1488" s="1">
        <v>950000</v>
      </c>
      <c r="C1488" s="1">
        <v>15</v>
      </c>
      <c r="D1488" s="1">
        <v>200</v>
      </c>
      <c r="E1488" s="1">
        <v>0.53903090397109898</v>
      </c>
      <c r="F1488" s="1">
        <v>41.898027964746603</v>
      </c>
      <c r="G1488" s="1">
        <v>7.2099087725977498</v>
      </c>
      <c r="H1488" s="1">
        <v>34.688119192148797</v>
      </c>
      <c r="I1488" s="1">
        <v>17.344059596074398</v>
      </c>
      <c r="J1488" s="1">
        <v>1.15471953134087</v>
      </c>
      <c r="K1488" s="1">
        <v>17.208229415151099</v>
      </c>
      <c r="L1488" s="1">
        <v>0.92667158223968504</v>
      </c>
      <c r="M1488" s="1">
        <v>0.4</v>
      </c>
      <c r="N1488" s="1">
        <v>158.10221299830499</v>
      </c>
      <c r="O1488" s="1">
        <v>3.8863636432425199</v>
      </c>
    </row>
    <row r="1489" spans="1:15" x14ac:dyDescent="0.25">
      <c r="A1489" s="1">
        <v>1488</v>
      </c>
      <c r="B1489" s="1">
        <v>1000000</v>
      </c>
      <c r="C1489" s="1">
        <v>15</v>
      </c>
      <c r="D1489" s="1">
        <v>200</v>
      </c>
      <c r="E1489" s="1">
        <v>0.54910115794806902</v>
      </c>
      <c r="F1489" s="1">
        <v>42.093391160186201</v>
      </c>
      <c r="G1489" s="1">
        <v>7.4501920686160803</v>
      </c>
      <c r="H1489" s="1">
        <v>34.643199091570203</v>
      </c>
      <c r="I1489" s="1">
        <v>17.321599545785102</v>
      </c>
      <c r="J1489" s="1">
        <v>1.1947498216707</v>
      </c>
      <c r="K1489" s="1">
        <v>17.699196627481001</v>
      </c>
      <c r="L1489" s="1">
        <v>0.92667305837732405</v>
      </c>
      <c r="M1489" s="1">
        <v>0.4</v>
      </c>
      <c r="N1489" s="1">
        <v>157.90645638650199</v>
      </c>
      <c r="O1489" s="1">
        <v>4.0909090918126099</v>
      </c>
    </row>
    <row r="1490" spans="1:15" x14ac:dyDescent="0.25">
      <c r="A1490" s="1">
        <v>1489</v>
      </c>
      <c r="B1490" s="1">
        <v>1050000</v>
      </c>
      <c r="C1490" s="1">
        <v>15</v>
      </c>
      <c r="D1490" s="1">
        <v>200</v>
      </c>
      <c r="E1490" s="1">
        <v>0.55945877526041599</v>
      </c>
      <c r="F1490" s="1">
        <v>42.099556607134602</v>
      </c>
      <c r="G1490" s="1">
        <v>7.6778750024481903</v>
      </c>
      <c r="H1490" s="1">
        <v>34.421681604686498</v>
      </c>
      <c r="I1490" s="1">
        <v>17.210840802343199</v>
      </c>
      <c r="J1490" s="1">
        <v>1.2391858600802601</v>
      </c>
      <c r="K1490" s="1">
        <v>18.2374248595934</v>
      </c>
      <c r="L1490" s="1">
        <v>0.92667335578882903</v>
      </c>
      <c r="M1490" s="1">
        <v>0.4</v>
      </c>
      <c r="N1490" s="1">
        <v>157.900434368416</v>
      </c>
      <c r="O1490" s="1">
        <v>4.2954545454722197</v>
      </c>
    </row>
    <row r="1491" spans="1:15" x14ac:dyDescent="0.25">
      <c r="A1491" s="1">
        <v>1490</v>
      </c>
      <c r="B1491" s="1">
        <v>1100000</v>
      </c>
      <c r="C1491" s="1">
        <v>15</v>
      </c>
      <c r="D1491" s="1">
        <v>200</v>
      </c>
      <c r="E1491" s="1">
        <v>0.56922828265882797</v>
      </c>
      <c r="F1491" s="1">
        <v>42.103948299278798</v>
      </c>
      <c r="G1491" s="1">
        <v>7.9054399387728198</v>
      </c>
      <c r="H1491" s="1">
        <v>34.198508360505997</v>
      </c>
      <c r="I1491" s="1">
        <v>17.099254180252998</v>
      </c>
      <c r="J1491" s="1">
        <v>1.28424053786158</v>
      </c>
      <c r="K1491" s="1">
        <v>18.776006189681301</v>
      </c>
      <c r="L1491" s="1">
        <v>0.92667361890593203</v>
      </c>
      <c r="M1491" s="1">
        <v>0.4</v>
      </c>
      <c r="N1491" s="1">
        <v>157.896045609021</v>
      </c>
      <c r="O1491" s="1">
        <v>4.5000000000101599</v>
      </c>
    </row>
    <row r="1492" spans="1:15" x14ac:dyDescent="0.25">
      <c r="A1492" s="1">
        <v>1491</v>
      </c>
      <c r="B1492" s="1">
        <v>1150000</v>
      </c>
      <c r="C1492" s="1">
        <v>15</v>
      </c>
      <c r="D1492" s="1">
        <v>200</v>
      </c>
      <c r="E1492" s="1">
        <v>0.57845491343648303</v>
      </c>
      <c r="F1492" s="1">
        <v>42.107530102481299</v>
      </c>
      <c r="G1492" s="1">
        <v>8.1329509790799293</v>
      </c>
      <c r="H1492" s="1">
        <v>33.974579123401398</v>
      </c>
      <c r="I1492" s="1">
        <v>16.987289561700699</v>
      </c>
      <c r="J1492" s="1">
        <v>1.32990789468726</v>
      </c>
      <c r="K1492" s="1">
        <v>19.314718672137602</v>
      </c>
      <c r="L1492" s="1">
        <v>0.92667380687183298</v>
      </c>
      <c r="M1492" s="1">
        <v>0.4</v>
      </c>
      <c r="N1492" s="1">
        <v>157.89246557111599</v>
      </c>
      <c r="O1492" s="1">
        <v>4.7045454545868397</v>
      </c>
    </row>
    <row r="1493" spans="1:15" x14ac:dyDescent="0.25">
      <c r="A1493" s="1">
        <v>1492</v>
      </c>
      <c r="B1493" s="1">
        <v>1200000</v>
      </c>
      <c r="C1493" s="1">
        <v>15</v>
      </c>
      <c r="D1493" s="1">
        <v>200</v>
      </c>
      <c r="E1493" s="1">
        <v>0.58718238543064905</v>
      </c>
      <c r="F1493" s="1">
        <v>42.110587822936402</v>
      </c>
      <c r="G1493" s="1">
        <v>8.3604192341133903</v>
      </c>
      <c r="H1493" s="1">
        <v>33.750168588823001</v>
      </c>
      <c r="I1493" s="1">
        <v>16.875084294411501</v>
      </c>
      <c r="J1493" s="1">
        <v>1.3761938225764601</v>
      </c>
      <c r="K1493" s="1">
        <v>19.853484993528699</v>
      </c>
      <c r="L1493" s="1">
        <v>0.92667379130633598</v>
      </c>
      <c r="M1493" s="1">
        <v>0.4</v>
      </c>
      <c r="N1493" s="1">
        <v>157.88940920247001</v>
      </c>
      <c r="O1493" s="1">
        <v>4.9090909090869799</v>
      </c>
    </row>
    <row r="1494" spans="1:15" x14ac:dyDescent="0.25">
      <c r="A1494" s="1">
        <v>1493</v>
      </c>
      <c r="B1494" s="1">
        <v>1250000</v>
      </c>
      <c r="C1494" s="1">
        <v>15</v>
      </c>
      <c r="D1494" s="1">
        <v>200</v>
      </c>
      <c r="E1494" s="1">
        <v>0.595448676134398</v>
      </c>
      <c r="F1494" s="1">
        <v>42.113258652943003</v>
      </c>
      <c r="G1494" s="1">
        <v>8.5878709090939704</v>
      </c>
      <c r="H1494" s="1">
        <v>33.525387743849102</v>
      </c>
      <c r="I1494" s="1">
        <v>16.762693871924501</v>
      </c>
      <c r="J1494" s="1">
        <v>1.4231123679744599</v>
      </c>
      <c r="K1494" s="1">
        <v>20.392321049926199</v>
      </c>
      <c r="L1494" s="1">
        <v>0.92667402357891804</v>
      </c>
      <c r="M1494" s="1">
        <v>0.4</v>
      </c>
      <c r="N1494" s="1">
        <v>157.88673887614399</v>
      </c>
      <c r="O1494" s="1">
        <v>5.1136363636331099</v>
      </c>
    </row>
    <row r="1495" spans="1:15" x14ac:dyDescent="0.25">
      <c r="A1495" s="1">
        <v>1494</v>
      </c>
      <c r="B1495" s="1">
        <v>1300000</v>
      </c>
      <c r="C1495" s="1">
        <v>15</v>
      </c>
      <c r="D1495" s="1">
        <v>200</v>
      </c>
      <c r="E1495" s="1">
        <v>0.60328980322699699</v>
      </c>
      <c r="F1495" s="1">
        <v>42.115629598782803</v>
      </c>
      <c r="G1495" s="1">
        <v>8.8153020152724402</v>
      </c>
      <c r="H1495" s="1">
        <v>33.300327583510402</v>
      </c>
      <c r="I1495" s="1">
        <v>16.650163791755201</v>
      </c>
      <c r="J1495" s="1">
        <v>1.4706732227192201</v>
      </c>
      <c r="K1495" s="1">
        <v>20.931188965360299</v>
      </c>
      <c r="L1495" s="1">
        <v>0.92667422692692702</v>
      </c>
      <c r="M1495" s="1">
        <v>0.4</v>
      </c>
      <c r="N1495" s="1">
        <v>157.884368266509</v>
      </c>
      <c r="O1495" s="1">
        <v>5.3181818181802596</v>
      </c>
    </row>
    <row r="1496" spans="1:15" x14ac:dyDescent="0.25">
      <c r="A1496" s="1">
        <v>1495</v>
      </c>
      <c r="B1496" s="1">
        <v>1300000</v>
      </c>
      <c r="C1496" s="1">
        <v>10</v>
      </c>
      <c r="D1496" s="1">
        <v>200</v>
      </c>
      <c r="E1496" s="1">
        <v>0.668781401344407</v>
      </c>
      <c r="F1496" s="1">
        <v>30.9860400282911</v>
      </c>
      <c r="G1496" s="1">
        <v>7.9520480196610004</v>
      </c>
      <c r="H1496" s="1">
        <v>23.033992008630101</v>
      </c>
      <c r="I1496" s="1">
        <v>11.516996004315001</v>
      </c>
      <c r="J1496" s="1">
        <v>1.91794998179735</v>
      </c>
      <c r="K1496" s="1">
        <v>25.663324556479601</v>
      </c>
      <c r="L1496" s="1">
        <v>0.92778075297136298</v>
      </c>
      <c r="M1496" s="1">
        <v>0.4</v>
      </c>
      <c r="N1496" s="1">
        <v>169.01396930965501</v>
      </c>
      <c r="O1496" s="1">
        <v>5.3181818181468996</v>
      </c>
    </row>
    <row r="1497" spans="1:15" x14ac:dyDescent="0.25">
      <c r="A1497" s="1">
        <v>1496</v>
      </c>
      <c r="B1497" s="1">
        <v>1250000</v>
      </c>
      <c r="C1497" s="1">
        <v>10</v>
      </c>
      <c r="D1497" s="1">
        <v>200</v>
      </c>
      <c r="E1497" s="1">
        <v>0.66198537312860595</v>
      </c>
      <c r="F1497" s="1">
        <v>30.9844800097015</v>
      </c>
      <c r="G1497" s="1">
        <v>7.7246969090669104</v>
      </c>
      <c r="H1497" s="1">
        <v>23.2597831006346</v>
      </c>
      <c r="I1497" s="1">
        <v>11.6298915503173</v>
      </c>
      <c r="J1497" s="1">
        <v>1.8450293643098801</v>
      </c>
      <c r="K1497" s="1">
        <v>24.930858631961001</v>
      </c>
      <c r="L1497" s="1">
        <v>0.92778046461053199</v>
      </c>
      <c r="M1497" s="1">
        <v>0.4</v>
      </c>
      <c r="N1497" s="1">
        <v>169.01396930965501</v>
      </c>
      <c r="O1497" s="1">
        <v>5.1136363656540498</v>
      </c>
    </row>
    <row r="1498" spans="1:15" x14ac:dyDescent="0.25">
      <c r="A1498" s="1">
        <v>1497</v>
      </c>
      <c r="B1498" s="1">
        <v>1200000</v>
      </c>
      <c r="C1498" s="1">
        <v>10</v>
      </c>
      <c r="D1498" s="1">
        <v>200</v>
      </c>
      <c r="E1498" s="1">
        <v>0.65477366986621599</v>
      </c>
      <c r="F1498" s="1">
        <v>30.984170735645499</v>
      </c>
      <c r="G1498" s="1">
        <v>7.4973859442605901</v>
      </c>
      <c r="H1498" s="1">
        <v>23.486784791384899</v>
      </c>
      <c r="I1498" s="1">
        <v>11.7433923956924</v>
      </c>
      <c r="J1498" s="1">
        <v>1.77342895184441</v>
      </c>
      <c r="K1498" s="1">
        <v>24.197471696847099</v>
      </c>
      <c r="L1498" s="1">
        <v>0.92778099318329199</v>
      </c>
      <c r="M1498" s="1">
        <v>0.4</v>
      </c>
      <c r="N1498" s="1">
        <v>169.01583057546901</v>
      </c>
      <c r="O1498" s="1">
        <v>4.9090909091268902</v>
      </c>
    </row>
    <row r="1499" spans="1:15" x14ac:dyDescent="0.25">
      <c r="A1499" s="1">
        <v>1498</v>
      </c>
      <c r="B1499" s="1">
        <v>1150000</v>
      </c>
      <c r="C1499" s="1">
        <v>10</v>
      </c>
      <c r="D1499" s="1">
        <v>200</v>
      </c>
      <c r="E1499" s="1">
        <v>0.64711600541518999</v>
      </c>
      <c r="F1499" s="1">
        <v>30.982281528792601</v>
      </c>
      <c r="G1499" s="1">
        <v>7.2700187261331397</v>
      </c>
      <c r="H1499" s="1">
        <v>23.712262802659399</v>
      </c>
      <c r="I1499" s="1">
        <v>11.8561314013297</v>
      </c>
      <c r="J1499" s="1">
        <v>1.70329560106057</v>
      </c>
      <c r="K1499" s="1">
        <v>23.465085098322898</v>
      </c>
      <c r="L1499" s="1">
        <v>0.92778027319723</v>
      </c>
      <c r="M1499" s="1">
        <v>0.4</v>
      </c>
      <c r="N1499" s="1">
        <v>169.01583057546901</v>
      </c>
      <c r="O1499" s="1">
        <v>4.7045454773489004</v>
      </c>
    </row>
    <row r="1500" spans="1:15" x14ac:dyDescent="0.25">
      <c r="A1500" s="1">
        <v>1499</v>
      </c>
      <c r="B1500" s="1">
        <v>1100000</v>
      </c>
      <c r="C1500" s="1">
        <v>10</v>
      </c>
      <c r="D1500" s="1">
        <v>200</v>
      </c>
      <c r="E1500" s="1">
        <v>0.63896007003715805</v>
      </c>
      <c r="F1500" s="1">
        <v>30.9818924293908</v>
      </c>
      <c r="G1500" s="1">
        <v>7.04269360647098</v>
      </c>
      <c r="H1500" s="1">
        <v>23.939198822919799</v>
      </c>
      <c r="I1500" s="1">
        <v>11.9695994114599</v>
      </c>
      <c r="J1500" s="1">
        <v>1.63439369382928</v>
      </c>
      <c r="K1500" s="1">
        <v>22.7316443710519</v>
      </c>
      <c r="L1500" s="1">
        <v>0.92778086014981398</v>
      </c>
      <c r="M1500" s="1">
        <v>0.4</v>
      </c>
      <c r="N1500" s="1">
        <v>169.018109320044</v>
      </c>
      <c r="O1500" s="1">
        <v>4.5000000000409504</v>
      </c>
    </row>
    <row r="1501" spans="1:15" x14ac:dyDescent="0.25">
      <c r="A1501" s="1">
        <v>1500</v>
      </c>
      <c r="B1501" s="1">
        <v>1050000</v>
      </c>
      <c r="C1501" s="1">
        <v>10</v>
      </c>
      <c r="D1501" s="1">
        <v>200</v>
      </c>
      <c r="E1501" s="1">
        <v>0.63026373387552703</v>
      </c>
      <c r="F1501" s="1">
        <v>30.980549494988399</v>
      </c>
      <c r="G1501" s="1">
        <v>6.8153287498784403</v>
      </c>
      <c r="H1501" s="1">
        <v>24.165220745109998</v>
      </c>
      <c r="I1501" s="1">
        <v>12.082610372554999</v>
      </c>
      <c r="J1501" s="1">
        <v>1.5668359870863799</v>
      </c>
      <c r="K1501" s="1">
        <v>21.998734241240399</v>
      </c>
      <c r="L1501" s="1">
        <v>0.927780647990048</v>
      </c>
      <c r="M1501" s="1">
        <v>0.4</v>
      </c>
      <c r="N1501" s="1">
        <v>169.019451466665</v>
      </c>
      <c r="O1501" s="1">
        <v>4.2954545454876198</v>
      </c>
    </row>
    <row r="1502" spans="1:15" x14ac:dyDescent="0.25">
      <c r="A1502" s="1">
        <v>1501</v>
      </c>
      <c r="B1502" s="1">
        <v>1000000</v>
      </c>
      <c r="C1502" s="1">
        <v>10</v>
      </c>
      <c r="D1502" s="1">
        <v>200</v>
      </c>
      <c r="E1502" s="1">
        <v>0.62096745137200504</v>
      </c>
      <c r="F1502" s="1">
        <v>30.979038867247802</v>
      </c>
      <c r="G1502" s="1">
        <v>6.58796057968949</v>
      </c>
      <c r="H1502" s="1">
        <v>24.391078287558301</v>
      </c>
      <c r="I1502" s="1">
        <v>12.195539143779101</v>
      </c>
      <c r="J1502" s="1">
        <v>1.50053968778183</v>
      </c>
      <c r="K1502" s="1">
        <v>21.265864986710501</v>
      </c>
      <c r="L1502" s="1">
        <v>0.92778050812448398</v>
      </c>
      <c r="M1502" s="1">
        <v>0.4</v>
      </c>
      <c r="N1502" s="1">
        <v>169.02096230424999</v>
      </c>
      <c r="O1502" s="1">
        <v>4.0909090909090198</v>
      </c>
    </row>
    <row r="1503" spans="1:15" x14ac:dyDescent="0.25">
      <c r="A1503" s="1">
        <v>1502</v>
      </c>
      <c r="B1503" s="1">
        <v>950000</v>
      </c>
      <c r="C1503" s="1">
        <v>10</v>
      </c>
      <c r="D1503" s="1">
        <v>200</v>
      </c>
      <c r="E1503" s="1">
        <v>0.61100806832187204</v>
      </c>
      <c r="F1503" s="1">
        <v>30.977318535752499</v>
      </c>
      <c r="G1503" s="1">
        <v>6.3605766238660904</v>
      </c>
      <c r="H1503" s="1">
        <v>24.6167419118864</v>
      </c>
      <c r="I1503" s="1">
        <v>12.3083709559432</v>
      </c>
      <c r="J1503" s="1">
        <v>1.4354676555386701</v>
      </c>
      <c r="K1503" s="1">
        <v>20.5330122958351</v>
      </c>
      <c r="L1503" s="1">
        <v>0.92778020884402501</v>
      </c>
      <c r="M1503" s="1">
        <v>0.4</v>
      </c>
      <c r="N1503" s="1">
        <v>169.02268293878299</v>
      </c>
      <c r="O1503" s="1">
        <v>3.8863636363616698</v>
      </c>
    </row>
    <row r="1504" spans="1:15" x14ac:dyDescent="0.25">
      <c r="A1504" s="1">
        <v>1503</v>
      </c>
      <c r="B1504" s="1">
        <v>900000</v>
      </c>
      <c r="C1504" s="1">
        <v>10</v>
      </c>
      <c r="D1504" s="1">
        <v>200</v>
      </c>
      <c r="E1504" s="1">
        <v>0.60031188030259297</v>
      </c>
      <c r="F1504" s="1">
        <v>30.975333085552801</v>
      </c>
      <c r="G1504" s="1">
        <v>6.1331756085846001</v>
      </c>
      <c r="H1504" s="1">
        <v>24.8421574769682</v>
      </c>
      <c r="I1504" s="1">
        <v>12.4210787384841</v>
      </c>
      <c r="J1504" s="1">
        <v>1.3715877075918299</v>
      </c>
      <c r="K1504" s="1">
        <v>19.8001925972676</v>
      </c>
      <c r="L1504" s="1">
        <v>0.92777997479865304</v>
      </c>
      <c r="M1504" s="1">
        <v>0.4</v>
      </c>
      <c r="N1504" s="1">
        <v>169.024668695717</v>
      </c>
      <c r="O1504" s="1">
        <v>3.6818181818154199</v>
      </c>
    </row>
    <row r="1505" spans="1:15" x14ac:dyDescent="0.25">
      <c r="A1505" s="1">
        <v>1504</v>
      </c>
      <c r="B1505" s="1">
        <v>850000</v>
      </c>
      <c r="C1505" s="1">
        <v>10</v>
      </c>
      <c r="D1505" s="1">
        <v>200</v>
      </c>
      <c r="E1505" s="1">
        <v>0.588794219734599</v>
      </c>
      <c r="F1505" s="1">
        <v>30.972998946327799</v>
      </c>
      <c r="G1505" s="1">
        <v>5.9057521468827501</v>
      </c>
      <c r="H1505" s="1">
        <v>25.067246799445101</v>
      </c>
      <c r="I1505" s="1">
        <v>12.533623399722501</v>
      </c>
      <c r="J1505" s="1">
        <v>1.3088686767976001</v>
      </c>
      <c r="K1505" s="1">
        <v>19.067421133861298</v>
      </c>
      <c r="L1505" s="1">
        <v>0.92777957135368705</v>
      </c>
      <c r="M1505" s="1">
        <v>0.4</v>
      </c>
      <c r="N1505" s="1">
        <v>169.02700328578999</v>
      </c>
      <c r="O1505" s="1">
        <v>3.4772727272697601</v>
      </c>
    </row>
    <row r="1506" spans="1:15" x14ac:dyDescent="0.25">
      <c r="A1506" s="1">
        <v>1505</v>
      </c>
      <c r="B1506" s="1">
        <v>800000</v>
      </c>
      <c r="C1506" s="1">
        <v>10</v>
      </c>
      <c r="D1506" s="1">
        <v>200</v>
      </c>
      <c r="E1506" s="1">
        <v>0.57635716971779505</v>
      </c>
      <c r="F1506" s="1">
        <v>30.9701723418905</v>
      </c>
      <c r="G1506" s="1">
        <v>5.6782971474369504</v>
      </c>
      <c r="H1506" s="1">
        <v>25.2918751944535</v>
      </c>
      <c r="I1506" s="1">
        <v>12.6459375972268</v>
      </c>
      <c r="J1506" s="1">
        <v>1.2472817859885901</v>
      </c>
      <c r="K1506" s="1">
        <v>18.334728928054599</v>
      </c>
      <c r="L1506" s="1">
        <v>0.92777920458604302</v>
      </c>
      <c r="M1506" s="1">
        <v>0.4</v>
      </c>
      <c r="N1506" s="1">
        <v>169.029830321139</v>
      </c>
      <c r="O1506" s="1">
        <v>3.2727272727133898</v>
      </c>
    </row>
    <row r="1507" spans="1:15" x14ac:dyDescent="0.25">
      <c r="A1507" s="1">
        <v>1506</v>
      </c>
      <c r="B1507" s="1">
        <v>750000</v>
      </c>
      <c r="C1507" s="1">
        <v>10</v>
      </c>
      <c r="D1507" s="1">
        <v>200</v>
      </c>
      <c r="E1507" s="1">
        <v>0.56288749814263295</v>
      </c>
      <c r="F1507" s="1">
        <v>30.9665355331536</v>
      </c>
      <c r="G1507" s="1">
        <v>5.4507904834458598</v>
      </c>
      <c r="H1507" s="1">
        <v>25.5157450497078</v>
      </c>
      <c r="I1507" s="1">
        <v>12.7578725248539</v>
      </c>
      <c r="J1507" s="1">
        <v>1.1868032578897301</v>
      </c>
      <c r="K1507" s="1">
        <v>17.602196660359699</v>
      </c>
      <c r="L1507" s="1">
        <v>0.92777863996214305</v>
      </c>
      <c r="M1507" s="1">
        <v>0.4</v>
      </c>
      <c r="N1507" s="1">
        <v>169.03346739165099</v>
      </c>
      <c r="O1507" s="1">
        <v>3.0681818181265101</v>
      </c>
    </row>
    <row r="1508" spans="1:15" x14ac:dyDescent="0.25">
      <c r="A1508" s="1">
        <v>1507</v>
      </c>
      <c r="B1508" s="1">
        <v>700000</v>
      </c>
      <c r="C1508" s="1">
        <v>10</v>
      </c>
      <c r="D1508" s="1">
        <v>200</v>
      </c>
      <c r="E1508" s="1">
        <v>0.54826192025584497</v>
      </c>
      <c r="F1508" s="1">
        <v>30.960531593343202</v>
      </c>
      <c r="G1508" s="1">
        <v>5.2231173784563696</v>
      </c>
      <c r="H1508" s="1">
        <v>25.737414214886801</v>
      </c>
      <c r="I1508" s="1">
        <v>12.868707107443401</v>
      </c>
      <c r="J1508" s="1">
        <v>1.12743722142911</v>
      </c>
      <c r="K1508" s="1">
        <v>16.8702445005156</v>
      </c>
      <c r="L1508" s="1">
        <v>0.92777762585950596</v>
      </c>
      <c r="M1508" s="1">
        <v>0.4</v>
      </c>
      <c r="N1508" s="1">
        <v>169.03947041764101</v>
      </c>
      <c r="O1508" s="1">
        <v>2.8636363636341602</v>
      </c>
    </row>
    <row r="1509" spans="1:15" x14ac:dyDescent="0.25">
      <c r="A1509" s="1">
        <v>1508</v>
      </c>
      <c r="B1509" s="1">
        <v>650000</v>
      </c>
      <c r="C1509" s="1">
        <v>10</v>
      </c>
      <c r="D1509" s="1">
        <v>200</v>
      </c>
      <c r="E1509" s="1">
        <v>0.53557468089187199</v>
      </c>
      <c r="F1509" s="1">
        <v>30.484153394747501</v>
      </c>
      <c r="G1509" s="1">
        <v>4.9649295545316399</v>
      </c>
      <c r="H1509" s="1">
        <v>25.519223840215901</v>
      </c>
      <c r="I1509" s="1">
        <v>12.759611920108</v>
      </c>
      <c r="J1509" s="1">
        <v>1.08086915739781</v>
      </c>
      <c r="K1509" s="1">
        <v>16.286919601274199</v>
      </c>
      <c r="L1509" s="1">
        <v>0.92775988396115805</v>
      </c>
      <c r="M1509" s="1">
        <v>0.4</v>
      </c>
      <c r="N1509" s="1">
        <v>169.515550504809</v>
      </c>
      <c r="O1509" s="1">
        <v>2.65909056181891</v>
      </c>
    </row>
    <row r="1510" spans="1:15" x14ac:dyDescent="0.25">
      <c r="A1510" s="1">
        <v>1509</v>
      </c>
      <c r="B1510" s="1">
        <v>600000</v>
      </c>
      <c r="C1510" s="1">
        <v>10</v>
      </c>
      <c r="D1510" s="1">
        <v>200</v>
      </c>
      <c r="E1510" s="1">
        <v>0.52231446004527504</v>
      </c>
      <c r="F1510" s="1">
        <v>29.893423167651001</v>
      </c>
      <c r="G1510" s="1">
        <v>4.6993634204938601</v>
      </c>
      <c r="H1510" s="1">
        <v>25.194059747157201</v>
      </c>
      <c r="I1510" s="1">
        <v>12.597029873578601</v>
      </c>
      <c r="J1510" s="1">
        <v>1.0362591349036201</v>
      </c>
      <c r="K1510" s="1">
        <v>15.7203923891167</v>
      </c>
      <c r="L1510" s="1">
        <v>0.92773144440506705</v>
      </c>
      <c r="M1510" s="1">
        <v>0.4</v>
      </c>
      <c r="N1510" s="1">
        <v>170.10651233059701</v>
      </c>
      <c r="O1510" s="1">
        <v>2.4545454675317702</v>
      </c>
    </row>
    <row r="1511" spans="1:15" x14ac:dyDescent="0.25">
      <c r="A1511" s="1">
        <v>1510</v>
      </c>
      <c r="B1511" s="1">
        <v>600000</v>
      </c>
      <c r="C1511" s="1">
        <v>10</v>
      </c>
      <c r="D1511" s="1">
        <v>250</v>
      </c>
      <c r="E1511" s="1">
        <v>0.50616285895646096</v>
      </c>
      <c r="F1511" s="1">
        <v>32.7789089324746</v>
      </c>
      <c r="G1511" s="1">
        <v>4.8493193255177696</v>
      </c>
      <c r="H1511" s="1">
        <v>27.929589606956799</v>
      </c>
      <c r="I1511" s="1">
        <v>11.1718358427827</v>
      </c>
      <c r="J1511" s="1">
        <v>0.964592151143987</v>
      </c>
      <c r="K1511" s="1">
        <v>14.7940229966394</v>
      </c>
      <c r="L1511" s="1">
        <v>0.92922114657640598</v>
      </c>
      <c r="M1511" s="1">
        <v>0.5</v>
      </c>
      <c r="N1511" s="1">
        <v>217.220606186536</v>
      </c>
      <c r="O1511" s="1">
        <v>2.4545453337968901</v>
      </c>
    </row>
    <row r="1512" spans="1:15" x14ac:dyDescent="0.25">
      <c r="A1512" s="1">
        <v>1511</v>
      </c>
      <c r="B1512" s="1">
        <v>650000</v>
      </c>
      <c r="C1512" s="1">
        <v>10</v>
      </c>
      <c r="D1512" s="1">
        <v>250</v>
      </c>
      <c r="E1512" s="1">
        <v>0.51926704221157505</v>
      </c>
      <c r="F1512" s="1">
        <v>33.471036263287203</v>
      </c>
      <c r="G1512" s="1">
        <v>5.1208540856878901</v>
      </c>
      <c r="H1512" s="1">
        <v>28.350182177599301</v>
      </c>
      <c r="I1512" s="1">
        <v>11.3400728710397</v>
      </c>
      <c r="J1512" s="1">
        <v>1.00349229457198</v>
      </c>
      <c r="K1512" s="1">
        <v>15.299359259171499</v>
      </c>
      <c r="L1512" s="1">
        <v>0.92926725672215005</v>
      </c>
      <c r="M1512" s="1">
        <v>0.5</v>
      </c>
      <c r="N1512" s="1">
        <v>216.52906193569501</v>
      </c>
      <c r="O1512" s="1">
        <v>2.65909075467221</v>
      </c>
    </row>
    <row r="1513" spans="1:15" x14ac:dyDescent="0.25">
      <c r="A1513" s="1">
        <v>1512</v>
      </c>
      <c r="B1513" s="1">
        <v>700000</v>
      </c>
      <c r="C1513" s="1">
        <v>10</v>
      </c>
      <c r="D1513" s="1">
        <v>250</v>
      </c>
      <c r="E1513" s="1">
        <v>0.53145899823426002</v>
      </c>
      <c r="F1513" s="1">
        <v>34.0969039924355</v>
      </c>
      <c r="G1513" s="1">
        <v>5.3882548901280103</v>
      </c>
      <c r="H1513" s="1">
        <v>28.708649102307501</v>
      </c>
      <c r="I1513" s="1">
        <v>11.483459640923</v>
      </c>
      <c r="J1513" s="1">
        <v>1.0427083936594601</v>
      </c>
      <c r="K1513" s="1">
        <v>15.802768753794799</v>
      </c>
      <c r="L1513" s="1">
        <v>0.92930228687167304</v>
      </c>
      <c r="M1513" s="1">
        <v>0.5</v>
      </c>
      <c r="N1513" s="1">
        <v>215.90327794673399</v>
      </c>
      <c r="O1513" s="1">
        <v>2.86363654613828</v>
      </c>
    </row>
    <row r="1514" spans="1:15" x14ac:dyDescent="0.25">
      <c r="A1514" s="1">
        <v>1513</v>
      </c>
      <c r="B1514" s="1">
        <v>750000</v>
      </c>
      <c r="C1514" s="1">
        <v>10</v>
      </c>
      <c r="D1514" s="1">
        <v>250</v>
      </c>
      <c r="E1514" s="1">
        <v>0.54479181369664698</v>
      </c>
      <c r="F1514" s="1">
        <v>34.3508986785926</v>
      </c>
      <c r="G1514" s="1">
        <v>5.63184273593094</v>
      </c>
      <c r="H1514" s="1">
        <v>28.719055942661701</v>
      </c>
      <c r="I1514" s="1">
        <v>11.487622377064699</v>
      </c>
      <c r="J1514" s="1">
        <v>1.08945138245782</v>
      </c>
      <c r="K1514" s="1">
        <v>16.395037546545101</v>
      </c>
      <c r="L1514" s="1">
        <v>0.92931509399724199</v>
      </c>
      <c r="M1514" s="1">
        <v>0.5</v>
      </c>
      <c r="N1514" s="1">
        <v>215.648841743839</v>
      </c>
      <c r="O1514" s="1">
        <v>3.0681818185620999</v>
      </c>
    </row>
    <row r="1515" spans="1:15" x14ac:dyDescent="0.25">
      <c r="A1515" s="1">
        <v>1514</v>
      </c>
      <c r="B1515" s="1">
        <v>800000</v>
      </c>
      <c r="C1515" s="1">
        <v>10</v>
      </c>
      <c r="D1515" s="1">
        <v>250</v>
      </c>
      <c r="E1515" s="1">
        <v>0.55854202020910804</v>
      </c>
      <c r="F1515" s="1">
        <v>34.355510127916197</v>
      </c>
      <c r="G1515" s="1">
        <v>5.8594110278328904</v>
      </c>
      <c r="H1515" s="1">
        <v>28.496099100083299</v>
      </c>
      <c r="I1515" s="1">
        <v>11.398439640033301</v>
      </c>
      <c r="J1515" s="1">
        <v>1.1423417420619999</v>
      </c>
      <c r="K1515" s="1">
        <v>17.0552292951451</v>
      </c>
      <c r="L1515" s="1">
        <v>0.92931572596266598</v>
      </c>
      <c r="M1515" s="1">
        <v>0.5</v>
      </c>
      <c r="N1515" s="1">
        <v>215.64448420000099</v>
      </c>
      <c r="O1515" s="1">
        <v>3.2727272727213101</v>
      </c>
    </row>
    <row r="1516" spans="1:15" x14ac:dyDescent="0.25">
      <c r="A1516" s="1">
        <v>1515</v>
      </c>
      <c r="B1516" s="1">
        <v>850000</v>
      </c>
      <c r="C1516" s="1">
        <v>10</v>
      </c>
      <c r="D1516" s="1">
        <v>250</v>
      </c>
      <c r="E1516" s="1">
        <v>0.57127318093358903</v>
      </c>
      <c r="F1516" s="1">
        <v>34.358743900256499</v>
      </c>
      <c r="G1516" s="1">
        <v>6.0868824990986097</v>
      </c>
      <c r="H1516" s="1">
        <v>28.2718614011578</v>
      </c>
      <c r="I1516" s="1">
        <v>11.308744560463101</v>
      </c>
      <c r="J1516" s="1">
        <v>1.19610143117412</v>
      </c>
      <c r="K1516" s="1">
        <v>17.7156723679098</v>
      </c>
      <c r="L1516" s="1">
        <v>0.92931602734225605</v>
      </c>
      <c r="M1516" s="1">
        <v>0.5</v>
      </c>
      <c r="N1516" s="1">
        <v>215.64125308602999</v>
      </c>
      <c r="O1516" s="1">
        <v>3.4772727272290598</v>
      </c>
    </row>
    <row r="1517" spans="1:15" x14ac:dyDescent="0.25">
      <c r="A1517" s="1">
        <v>1516</v>
      </c>
      <c r="B1517" s="1">
        <v>900000</v>
      </c>
      <c r="C1517" s="1">
        <v>10</v>
      </c>
      <c r="D1517" s="1">
        <v>250</v>
      </c>
      <c r="E1517" s="1">
        <v>0.58308982156605305</v>
      </c>
      <c r="F1517" s="1">
        <v>34.361347375906298</v>
      </c>
      <c r="G1517" s="1">
        <v>6.3143242183170303</v>
      </c>
      <c r="H1517" s="1">
        <v>28.047023157589202</v>
      </c>
      <c r="I1517" s="1">
        <v>11.2188092630357</v>
      </c>
      <c r="J1517" s="1">
        <v>1.2507416132381199</v>
      </c>
      <c r="K1517" s="1">
        <v>18.376241621842102</v>
      </c>
      <c r="L1517" s="1">
        <v>0.92931641193631098</v>
      </c>
      <c r="M1517" s="1">
        <v>0.5</v>
      </c>
      <c r="N1517" s="1">
        <v>215.638650468333</v>
      </c>
      <c r="O1517" s="1">
        <v>3.6818181817686901</v>
      </c>
    </row>
    <row r="1518" spans="1:15" x14ac:dyDescent="0.25">
      <c r="A1518" s="1">
        <v>1517</v>
      </c>
      <c r="B1518" s="1">
        <v>950000</v>
      </c>
      <c r="C1518" s="1">
        <v>10</v>
      </c>
      <c r="D1518" s="1">
        <v>250</v>
      </c>
      <c r="E1518" s="1">
        <v>0.59408725445619703</v>
      </c>
      <c r="F1518" s="1">
        <v>34.363540283805101</v>
      </c>
      <c r="G1518" s="1">
        <v>6.5417387886500098</v>
      </c>
      <c r="H1518" s="1">
        <v>27.8218014951551</v>
      </c>
      <c r="I1518" s="1">
        <v>11.128720598061999</v>
      </c>
      <c r="J1518" s="1">
        <v>1.3062774988387</v>
      </c>
      <c r="K1518" s="1">
        <v>19.036859225278999</v>
      </c>
      <c r="L1518" s="1">
        <v>0.92931683227570805</v>
      </c>
      <c r="M1518" s="1">
        <v>0.5</v>
      </c>
      <c r="N1518" s="1">
        <v>215.63645793303101</v>
      </c>
      <c r="O1518" s="1">
        <v>3.8863636363187002</v>
      </c>
    </row>
    <row r="1519" spans="1:15" x14ac:dyDescent="0.25">
      <c r="A1519" s="1">
        <v>1518</v>
      </c>
      <c r="B1519" s="1">
        <v>1000000</v>
      </c>
      <c r="C1519" s="1">
        <v>10</v>
      </c>
      <c r="D1519" s="1">
        <v>250</v>
      </c>
      <c r="E1519" s="1">
        <v>0.60434752300605099</v>
      </c>
      <c r="F1519" s="1">
        <v>34.365425515405398</v>
      </c>
      <c r="G1519" s="1">
        <v>6.7691335450596899</v>
      </c>
      <c r="H1519" s="1">
        <v>27.5962919703457</v>
      </c>
      <c r="I1519" s="1">
        <v>11.038516788138301</v>
      </c>
      <c r="J1519" s="1">
        <v>1.3627300911645901</v>
      </c>
      <c r="K1519" s="1">
        <v>19.697511215233501</v>
      </c>
      <c r="L1519" s="1">
        <v>0.92931705437903001</v>
      </c>
      <c r="M1519" s="1">
        <v>0.5</v>
      </c>
      <c r="N1519" s="1">
        <v>215.63457310914899</v>
      </c>
      <c r="O1519" s="1">
        <v>4.09090909085399</v>
      </c>
    </row>
    <row r="1520" spans="1:15" x14ac:dyDescent="0.25">
      <c r="A1520" s="1">
        <v>1519</v>
      </c>
      <c r="B1520" s="1">
        <v>1050000</v>
      </c>
      <c r="C1520" s="1">
        <v>10</v>
      </c>
      <c r="D1520" s="1">
        <v>250</v>
      </c>
      <c r="E1520" s="1">
        <v>0.61394220049999604</v>
      </c>
      <c r="F1520" s="1">
        <v>34.367074350384797</v>
      </c>
      <c r="G1520" s="1">
        <v>6.9965129321680601</v>
      </c>
      <c r="H1520" s="1">
        <v>27.370561418216798</v>
      </c>
      <c r="I1520" s="1">
        <v>10.948224567286699</v>
      </c>
      <c r="J1520" s="1">
        <v>1.4201212644455501</v>
      </c>
      <c r="K1520" s="1">
        <v>20.358186038287901</v>
      </c>
      <c r="L1520" s="1">
        <v>0.92931734053579595</v>
      </c>
      <c r="M1520" s="1">
        <v>0.5</v>
      </c>
      <c r="N1520" s="1">
        <v>215.63292449773101</v>
      </c>
      <c r="O1520" s="1">
        <v>4.2954545454019302</v>
      </c>
    </row>
    <row r="1521" spans="1:15" x14ac:dyDescent="0.25">
      <c r="A1521" s="1">
        <v>1520</v>
      </c>
      <c r="B1521" s="1">
        <v>1100000</v>
      </c>
      <c r="C1521" s="1">
        <v>10</v>
      </c>
      <c r="D1521" s="1">
        <v>250</v>
      </c>
      <c r="E1521" s="1">
        <v>0.62293394687862602</v>
      </c>
      <c r="F1521" s="1">
        <v>34.368533211566898</v>
      </c>
      <c r="G1521" s="1">
        <v>7.2238798712112402</v>
      </c>
      <c r="H1521" s="1">
        <v>27.1446533403556</v>
      </c>
      <c r="I1521" s="1">
        <v>10.8578613361423</v>
      </c>
      <c r="J1521" s="1">
        <v>1.4784740644121199</v>
      </c>
      <c r="K1521" s="1">
        <v>21.018877432860599</v>
      </c>
      <c r="L1521" s="1">
        <v>0.92931757545272697</v>
      </c>
      <c r="M1521" s="1">
        <v>0.5</v>
      </c>
      <c r="N1521" s="1">
        <v>215.63146580074499</v>
      </c>
      <c r="O1521" s="1">
        <v>4.4999999999506697</v>
      </c>
    </row>
    <row r="1522" spans="1:15" x14ac:dyDescent="0.25">
      <c r="A1522" s="1">
        <v>1521</v>
      </c>
      <c r="B1522" s="1">
        <v>1150000</v>
      </c>
      <c r="C1522" s="1">
        <v>10</v>
      </c>
      <c r="D1522" s="1">
        <v>250</v>
      </c>
      <c r="E1522" s="1">
        <v>0.63137452736007105</v>
      </c>
      <c r="F1522" s="1">
        <v>34.370649418874301</v>
      </c>
      <c r="G1522" s="1">
        <v>7.4512753791880799</v>
      </c>
      <c r="H1522" s="1">
        <v>26.9193740396862</v>
      </c>
      <c r="I1522" s="1">
        <v>10.7677496158745</v>
      </c>
      <c r="J1522" s="1">
        <v>1.5377762598712099</v>
      </c>
      <c r="K1522" s="1">
        <v>21.6791812350694</v>
      </c>
      <c r="L1522" s="1">
        <v>0.92931821260694103</v>
      </c>
      <c r="M1522" s="1">
        <v>0.5</v>
      </c>
      <c r="N1522" s="1">
        <v>215.63146580074499</v>
      </c>
      <c r="O1522" s="1">
        <v>4.7045454707646099</v>
      </c>
    </row>
    <row r="1523" spans="1:15" x14ac:dyDescent="0.25">
      <c r="A1523" s="1">
        <v>1522</v>
      </c>
      <c r="B1523" s="1">
        <v>1200000</v>
      </c>
      <c r="C1523" s="1">
        <v>10</v>
      </c>
      <c r="D1523" s="1">
        <v>250</v>
      </c>
      <c r="E1523" s="1">
        <v>0.63931751464488795</v>
      </c>
      <c r="F1523" s="1">
        <v>34.372553863427903</v>
      </c>
      <c r="G1523" s="1">
        <v>7.6786429961522904</v>
      </c>
      <c r="H1523" s="1">
        <v>26.693910867275601</v>
      </c>
      <c r="I1523" s="1">
        <v>10.6775643469102</v>
      </c>
      <c r="J1523" s="1">
        <v>1.5980845957157199</v>
      </c>
      <c r="K1523" s="1">
        <v>22.3394602177707</v>
      </c>
      <c r="L1523" s="1">
        <v>0.92931851451837599</v>
      </c>
      <c r="M1523" s="1">
        <v>0.5</v>
      </c>
      <c r="N1523" s="1">
        <v>215.63146580074499</v>
      </c>
      <c r="O1523" s="1">
        <v>4.9090909561454596</v>
      </c>
    </row>
    <row r="1524" spans="1:15" x14ac:dyDescent="0.25">
      <c r="A1524" s="1">
        <v>1523</v>
      </c>
      <c r="B1524" s="1">
        <v>1250000</v>
      </c>
      <c r="C1524" s="1">
        <v>10</v>
      </c>
      <c r="D1524" s="1">
        <v>250</v>
      </c>
      <c r="E1524" s="1">
        <v>0.64681109608468701</v>
      </c>
      <c r="F1524" s="1">
        <v>34.372067708066297</v>
      </c>
      <c r="G1524" s="1">
        <v>7.9059193549919797</v>
      </c>
      <c r="H1524" s="1">
        <v>26.466148353074299</v>
      </c>
      <c r="I1524" s="1">
        <v>10.5864593412297</v>
      </c>
      <c r="J1524" s="1">
        <v>1.65954537881588</v>
      </c>
      <c r="K1524" s="1">
        <v>23.001000178807001</v>
      </c>
      <c r="L1524" s="1">
        <v>0.92931792656436196</v>
      </c>
      <c r="M1524" s="1">
        <v>0.5</v>
      </c>
      <c r="N1524" s="1">
        <v>215.62792987004499</v>
      </c>
      <c r="O1524" s="1">
        <v>5.1136363635595004</v>
      </c>
    </row>
    <row r="1525" spans="1:15" x14ac:dyDescent="0.25">
      <c r="A1525" s="1">
        <v>1524</v>
      </c>
      <c r="B1525" s="1">
        <v>1300000</v>
      </c>
      <c r="C1525" s="1">
        <v>10</v>
      </c>
      <c r="D1525" s="1">
        <v>250</v>
      </c>
      <c r="E1525" s="1">
        <v>0.65387982356127405</v>
      </c>
      <c r="F1525" s="1">
        <v>34.373636736521199</v>
      </c>
      <c r="G1525" s="1">
        <v>8.1332710432694793</v>
      </c>
      <c r="H1525" s="1">
        <v>26.2403656932518</v>
      </c>
      <c r="I1525" s="1">
        <v>10.496146277300699</v>
      </c>
      <c r="J1525" s="1">
        <v>1.7219592004731501</v>
      </c>
      <c r="K1525" s="1">
        <v>23.6613632290704</v>
      </c>
      <c r="L1525" s="1">
        <v>0.92931848774876002</v>
      </c>
      <c r="M1525" s="1">
        <v>0.5</v>
      </c>
      <c r="N1525" s="1">
        <v>215.62792987004499</v>
      </c>
      <c r="O1525" s="1">
        <v>5.3181818347490601</v>
      </c>
    </row>
    <row r="1526" spans="1:15" x14ac:dyDescent="0.25">
      <c r="A1526" s="1">
        <v>1525</v>
      </c>
      <c r="B1526" s="1">
        <v>1300000</v>
      </c>
      <c r="C1526" s="1">
        <v>15</v>
      </c>
      <c r="D1526" s="1">
        <v>250</v>
      </c>
      <c r="E1526" s="1">
        <v>0.58923403999151702</v>
      </c>
      <c r="F1526" s="1">
        <v>45.908554697088903</v>
      </c>
      <c r="G1526" s="1">
        <v>9.0255848393389897</v>
      </c>
      <c r="H1526" s="1">
        <v>36.882969857749899</v>
      </c>
      <c r="I1526" s="1">
        <v>14.753187943099899</v>
      </c>
      <c r="J1526" s="1">
        <v>1.3594929635470201</v>
      </c>
      <c r="K1526" s="1">
        <v>19.659919374267101</v>
      </c>
      <c r="L1526" s="1">
        <v>0.92840084228715303</v>
      </c>
      <c r="M1526" s="1">
        <v>0.5</v>
      </c>
      <c r="N1526" s="1">
        <v>204.091446450527</v>
      </c>
      <c r="O1526" s="1">
        <v>5.3181818181698999</v>
      </c>
    </row>
    <row r="1527" spans="1:15" x14ac:dyDescent="0.25">
      <c r="A1527" s="1">
        <v>1526</v>
      </c>
      <c r="B1527" s="1">
        <v>1250000</v>
      </c>
      <c r="C1527" s="1">
        <v>15</v>
      </c>
      <c r="D1527" s="1">
        <v>250</v>
      </c>
      <c r="E1527" s="1">
        <v>0.58121676565303504</v>
      </c>
      <c r="F1527" s="1">
        <v>45.906071418325403</v>
      </c>
      <c r="G1527" s="1">
        <v>8.7981570145073302</v>
      </c>
      <c r="H1527" s="1">
        <v>37.1079144038181</v>
      </c>
      <c r="I1527" s="1">
        <v>14.843165761527199</v>
      </c>
      <c r="J1527" s="1">
        <v>1.31720283572625</v>
      </c>
      <c r="K1527" s="1">
        <v>19.165562947726201</v>
      </c>
      <c r="L1527" s="1">
        <v>0.928401015671939</v>
      </c>
      <c r="M1527" s="1">
        <v>0.5</v>
      </c>
      <c r="N1527" s="1">
        <v>204.093930987417</v>
      </c>
      <c r="O1527" s="1">
        <v>5.1136363636795101</v>
      </c>
    </row>
    <row r="1528" spans="1:15" x14ac:dyDescent="0.25">
      <c r="A1528" s="1">
        <v>1527</v>
      </c>
      <c r="B1528" s="1">
        <v>1200000</v>
      </c>
      <c r="C1528" s="1">
        <v>15</v>
      </c>
      <c r="D1528" s="1">
        <v>250</v>
      </c>
      <c r="E1528" s="1">
        <v>0.57277603781153996</v>
      </c>
      <c r="F1528" s="1">
        <v>45.9032599606807</v>
      </c>
      <c r="G1528" s="1">
        <v>8.5706988160558506</v>
      </c>
      <c r="H1528" s="1">
        <v>37.332561144624897</v>
      </c>
      <c r="I1528" s="1">
        <v>14.9330244578499</v>
      </c>
      <c r="J1528" s="1">
        <v>1.27542799000781</v>
      </c>
      <c r="K1528" s="1">
        <v>18.671220352099699</v>
      </c>
      <c r="L1528" s="1">
        <v>0.92840084859181704</v>
      </c>
      <c r="M1528" s="1">
        <v>0.5</v>
      </c>
      <c r="N1528" s="1">
        <v>204.09674261647501</v>
      </c>
      <c r="O1528" s="1">
        <v>4.9090909091365296</v>
      </c>
    </row>
    <row r="1529" spans="1:15" x14ac:dyDescent="0.25">
      <c r="A1529" s="1">
        <v>1528</v>
      </c>
      <c r="B1529" s="1">
        <v>1150000</v>
      </c>
      <c r="C1529" s="1">
        <v>15</v>
      </c>
      <c r="D1529" s="1">
        <v>250</v>
      </c>
      <c r="E1529" s="1">
        <v>0.56387703365630504</v>
      </c>
      <c r="F1529" s="1">
        <v>45.900007168280602</v>
      </c>
      <c r="G1529" s="1">
        <v>8.3432116823245206</v>
      </c>
      <c r="H1529" s="1">
        <v>37.556795485956101</v>
      </c>
      <c r="I1529" s="1">
        <v>15.022718194382399</v>
      </c>
      <c r="J1529" s="1">
        <v>1.2341621646140299</v>
      </c>
      <c r="K1529" s="1">
        <v>18.176928931048501</v>
      </c>
      <c r="L1529" s="1">
        <v>0.92840066055783199</v>
      </c>
      <c r="M1529" s="1">
        <v>0.5</v>
      </c>
      <c r="N1529" s="1">
        <v>204.09999567532299</v>
      </c>
      <c r="O1529" s="1">
        <v>4.7045454545957801</v>
      </c>
    </row>
    <row r="1530" spans="1:15" x14ac:dyDescent="0.25">
      <c r="A1530" s="1">
        <v>1529</v>
      </c>
      <c r="B1530" s="1">
        <v>1100000</v>
      </c>
      <c r="C1530" s="1">
        <v>15</v>
      </c>
      <c r="D1530" s="1">
        <v>250</v>
      </c>
      <c r="E1530" s="1">
        <v>0.55448303330190896</v>
      </c>
      <c r="F1530" s="1">
        <v>45.896117591834603</v>
      </c>
      <c r="G1530" s="1">
        <v>8.1156676215004993</v>
      </c>
      <c r="H1530" s="1">
        <v>37.780449970334097</v>
      </c>
      <c r="I1530" s="1">
        <v>15.112179988133599</v>
      </c>
      <c r="J1530" s="1">
        <v>1.1933961182853201</v>
      </c>
      <c r="K1530" s="1">
        <v>17.682688748697899</v>
      </c>
      <c r="L1530" s="1">
        <v>0.928400118177791</v>
      </c>
      <c r="M1530" s="1">
        <v>0.5</v>
      </c>
      <c r="N1530" s="1">
        <v>204.10388815292001</v>
      </c>
      <c r="O1530" s="1">
        <v>4.50000000003969</v>
      </c>
    </row>
    <row r="1531" spans="1:15" x14ac:dyDescent="0.25">
      <c r="A1531" s="1">
        <v>1530</v>
      </c>
      <c r="B1531" s="1">
        <v>1050000</v>
      </c>
      <c r="C1531" s="1">
        <v>15</v>
      </c>
      <c r="D1531" s="1">
        <v>250</v>
      </c>
      <c r="E1531" s="1">
        <v>0.54455111464855099</v>
      </c>
      <c r="F1531" s="1">
        <v>45.891060871046797</v>
      </c>
      <c r="G1531" s="1">
        <v>7.8880649215733598</v>
      </c>
      <c r="H1531" s="1">
        <v>38.002995949473501</v>
      </c>
      <c r="I1531" s="1">
        <v>15.2011983797894</v>
      </c>
      <c r="J1531" s="1">
        <v>1.15313495167312</v>
      </c>
      <c r="K1531" s="1">
        <v>17.1886741597426</v>
      </c>
      <c r="L1531" s="1">
        <v>0.92839973228364303</v>
      </c>
      <c r="M1531" s="1">
        <v>0.5</v>
      </c>
      <c r="N1531" s="1">
        <v>204.10894566282599</v>
      </c>
      <c r="O1531" s="1">
        <v>4.2954545454629098</v>
      </c>
    </row>
    <row r="1532" spans="1:15" x14ac:dyDescent="0.25">
      <c r="A1532" s="1">
        <v>1531</v>
      </c>
      <c r="B1532" s="1">
        <v>1000000</v>
      </c>
      <c r="C1532" s="1">
        <v>15</v>
      </c>
      <c r="D1532" s="1">
        <v>250</v>
      </c>
      <c r="E1532" s="1">
        <v>0.53405341218791602</v>
      </c>
      <c r="F1532" s="1">
        <v>45.880793397719202</v>
      </c>
      <c r="G1532" s="1">
        <v>7.6601122618995596</v>
      </c>
      <c r="H1532" s="1">
        <v>38.220681135819703</v>
      </c>
      <c r="I1532" s="1">
        <v>15.288272454327901</v>
      </c>
      <c r="J1532" s="1">
        <v>1.1134333028118799</v>
      </c>
      <c r="K1532" s="1">
        <v>16.6956839553702</v>
      </c>
      <c r="L1532" s="1">
        <v>0.92839926883949697</v>
      </c>
      <c r="M1532" s="1">
        <v>0.5</v>
      </c>
      <c r="N1532" s="1">
        <v>204.11917344536701</v>
      </c>
      <c r="O1532" s="1">
        <v>4.0909090912099604</v>
      </c>
    </row>
    <row r="1533" spans="1:15" x14ac:dyDescent="0.25">
      <c r="A1533" s="1">
        <v>1532</v>
      </c>
      <c r="B1533" s="1">
        <v>950000</v>
      </c>
      <c r="C1533" s="1">
        <v>15</v>
      </c>
      <c r="D1533" s="1">
        <v>250</v>
      </c>
      <c r="E1533" s="1">
        <v>0.52553894727792905</v>
      </c>
      <c r="F1533" s="1">
        <v>45.309364055169603</v>
      </c>
      <c r="G1533" s="1">
        <v>7.3950072214246303</v>
      </c>
      <c r="H1533" s="1">
        <v>37.914356833745003</v>
      </c>
      <c r="I1533" s="1">
        <v>15.165742733498</v>
      </c>
      <c r="J1533" s="1">
        <v>1.0835835520699999</v>
      </c>
      <c r="K1533" s="1">
        <v>16.321145475403998</v>
      </c>
      <c r="L1533" s="1">
        <v>0.92839393806708503</v>
      </c>
      <c r="M1533" s="1">
        <v>0.5</v>
      </c>
      <c r="N1533" s="1">
        <v>204.69032662009701</v>
      </c>
      <c r="O1533" s="1">
        <v>3.8863643102601801</v>
      </c>
    </row>
    <row r="1534" spans="1:15" x14ac:dyDescent="0.25">
      <c r="A1534" s="1">
        <v>1533</v>
      </c>
      <c r="B1534" s="1">
        <v>900000</v>
      </c>
      <c r="C1534" s="1">
        <v>15</v>
      </c>
      <c r="D1534" s="1">
        <v>250</v>
      </c>
      <c r="E1534" s="1">
        <v>0.516261347021851</v>
      </c>
      <c r="F1534" s="1">
        <v>44.764772425584901</v>
      </c>
      <c r="G1534" s="1">
        <v>7.1316950231551299</v>
      </c>
      <c r="H1534" s="1">
        <v>37.633077402429798</v>
      </c>
      <c r="I1534" s="1">
        <v>15.0532309609719</v>
      </c>
      <c r="J1534" s="1">
        <v>1.0528112671396701</v>
      </c>
      <c r="K1534" s="1">
        <v>15.931489509994901</v>
      </c>
      <c r="L1534" s="1">
        <v>0.92838668038464001</v>
      </c>
      <c r="M1534" s="1">
        <v>0.5</v>
      </c>
      <c r="N1534" s="1">
        <v>205.235147069774</v>
      </c>
      <c r="O1534" s="1">
        <v>3.6818184792030899</v>
      </c>
    </row>
    <row r="1535" spans="1:15" x14ac:dyDescent="0.25">
      <c r="A1535" s="1">
        <v>1534</v>
      </c>
      <c r="B1535" s="1">
        <v>850000</v>
      </c>
      <c r="C1535" s="1">
        <v>15</v>
      </c>
      <c r="D1535" s="1">
        <v>250</v>
      </c>
      <c r="E1535" s="1">
        <v>0.50645027829899203</v>
      </c>
      <c r="F1535" s="1">
        <v>44.182858929484503</v>
      </c>
      <c r="G1535" s="1">
        <v>6.8659706070122697</v>
      </c>
      <c r="H1535" s="1">
        <v>37.316888322472202</v>
      </c>
      <c r="I1535" s="1">
        <v>14.9267553289889</v>
      </c>
      <c r="J1535" s="1">
        <v>1.0221720744893299</v>
      </c>
      <c r="K1535" s="1">
        <v>15.539896632697101</v>
      </c>
      <c r="L1535" s="1">
        <v>0.92837646567825405</v>
      </c>
      <c r="M1535" s="1">
        <v>0.5</v>
      </c>
      <c r="N1535" s="1">
        <v>205.81705886951099</v>
      </c>
      <c r="O1535" s="1">
        <v>3.47727272471406</v>
      </c>
    </row>
    <row r="1536" spans="1:15" x14ac:dyDescent="0.25">
      <c r="A1536" s="1">
        <v>1535</v>
      </c>
      <c r="B1536" s="1">
        <v>800000</v>
      </c>
      <c r="C1536" s="1">
        <v>15</v>
      </c>
      <c r="D1536" s="1">
        <v>250</v>
      </c>
      <c r="E1536" s="1">
        <v>0.49622619813421598</v>
      </c>
      <c r="F1536" s="1">
        <v>43.524360955779201</v>
      </c>
      <c r="G1536" s="1">
        <v>6.5952328308943304</v>
      </c>
      <c r="H1536" s="1">
        <v>36.929128124884798</v>
      </c>
      <c r="I1536" s="1">
        <v>14.7716512499539</v>
      </c>
      <c r="J1536" s="1">
        <v>0.99217566875528995</v>
      </c>
      <c r="K1536" s="1">
        <v>15.152968788203699</v>
      </c>
      <c r="L1536" s="1">
        <v>0.92836147431543303</v>
      </c>
      <c r="M1536" s="1">
        <v>0.5</v>
      </c>
      <c r="N1536" s="1">
        <v>206.47570056034101</v>
      </c>
      <c r="O1536" s="1">
        <v>3.2727273134846602</v>
      </c>
    </row>
    <row r="1537" spans="1:15" x14ac:dyDescent="0.25">
      <c r="A1537" s="1">
        <v>1536</v>
      </c>
      <c r="B1537" s="1">
        <v>750000</v>
      </c>
      <c r="C1537" s="1">
        <v>15</v>
      </c>
      <c r="D1537" s="1">
        <v>250</v>
      </c>
      <c r="E1537" s="1">
        <v>0.48561862328542599</v>
      </c>
      <c r="F1537" s="1">
        <v>42.766934331575598</v>
      </c>
      <c r="G1537" s="1">
        <v>6.31808958592375</v>
      </c>
      <c r="H1537" s="1">
        <v>36.448844745651897</v>
      </c>
      <c r="I1537" s="1">
        <v>14.5795378982607</v>
      </c>
      <c r="J1537" s="1">
        <v>0.96300713903322599</v>
      </c>
      <c r="K1537" s="1">
        <v>14.7733048549589</v>
      </c>
      <c r="L1537" s="1">
        <v>0.92833987911883198</v>
      </c>
      <c r="M1537" s="1">
        <v>0.5</v>
      </c>
      <c r="N1537" s="1">
        <v>207.23327095075501</v>
      </c>
      <c r="O1537" s="1">
        <v>3.0681819665102799</v>
      </c>
    </row>
    <row r="1538" spans="1:15" x14ac:dyDescent="0.25">
      <c r="A1538" s="1">
        <v>1537</v>
      </c>
      <c r="B1538" s="1">
        <v>700000</v>
      </c>
      <c r="C1538" s="1">
        <v>15</v>
      </c>
      <c r="D1538" s="1">
        <v>250</v>
      </c>
      <c r="E1538" s="1">
        <v>0.474628804663837</v>
      </c>
      <c r="F1538" s="1">
        <v>41.893528537302402</v>
      </c>
      <c r="G1538" s="1">
        <v>6.0334232635648002</v>
      </c>
      <c r="H1538" s="1">
        <v>35.860105273737602</v>
      </c>
      <c r="I1538" s="1">
        <v>14.344042109495099</v>
      </c>
      <c r="J1538" s="1">
        <v>0.93471611070432004</v>
      </c>
      <c r="K1538" s="1">
        <v>14.4018025557159</v>
      </c>
      <c r="L1538" s="1">
        <v>0.92830891065206</v>
      </c>
      <c r="M1538" s="1">
        <v>0.5</v>
      </c>
      <c r="N1538" s="1">
        <v>208.107054540767</v>
      </c>
      <c r="O1538" s="1">
        <v>2.8636364716167502</v>
      </c>
    </row>
    <row r="1539" spans="1:15" x14ac:dyDescent="0.25">
      <c r="A1539" s="1">
        <v>1538</v>
      </c>
      <c r="B1539" s="1">
        <v>650000</v>
      </c>
      <c r="C1539" s="1">
        <v>15</v>
      </c>
      <c r="D1539" s="1">
        <v>250</v>
      </c>
      <c r="E1539" s="1">
        <v>0.463222325356692</v>
      </c>
      <c r="F1539" s="1">
        <v>40.890775986338397</v>
      </c>
      <c r="G1539" s="1">
        <v>5.7404204582134701</v>
      </c>
      <c r="H1539" s="1">
        <v>35.150355528124898</v>
      </c>
      <c r="I1539" s="1">
        <v>14.06014221125</v>
      </c>
      <c r="J1539" s="1">
        <v>0.907280290304188</v>
      </c>
      <c r="K1539" s="1">
        <v>14.0384238737151</v>
      </c>
      <c r="L1539" s="1">
        <v>0.92826483894322298</v>
      </c>
      <c r="M1539" s="1">
        <v>0.5</v>
      </c>
      <c r="N1539" s="1">
        <v>209.110640090396</v>
      </c>
      <c r="O1539" s="1">
        <v>2.6590909131787699</v>
      </c>
    </row>
    <row r="1540" spans="1:15" x14ac:dyDescent="0.25">
      <c r="A1540" s="1">
        <v>1539</v>
      </c>
      <c r="B1540" s="1">
        <v>600000</v>
      </c>
      <c r="C1540" s="1">
        <v>15</v>
      </c>
      <c r="D1540" s="1">
        <v>250</v>
      </c>
      <c r="E1540" s="1">
        <v>0.45134524146052502</v>
      </c>
      <c r="F1540" s="1">
        <v>39.745956387312397</v>
      </c>
      <c r="G1540" s="1">
        <v>5.4382880924605699</v>
      </c>
      <c r="H1540" s="1">
        <v>34.307668294851801</v>
      </c>
      <c r="I1540" s="1">
        <v>13.7230673179407</v>
      </c>
      <c r="J1540" s="1">
        <v>0.88064019288989803</v>
      </c>
      <c r="K1540" s="1">
        <v>13.682619785182901</v>
      </c>
      <c r="L1540" s="1">
        <v>0.928201515093667</v>
      </c>
      <c r="M1540" s="1">
        <v>0.5</v>
      </c>
      <c r="N1540" s="1">
        <v>210.254067721089</v>
      </c>
      <c r="O1540" s="1">
        <v>2.4545454522235102</v>
      </c>
    </row>
    <row r="1541" spans="1:15" x14ac:dyDescent="0.25">
      <c r="A1541" s="1">
        <v>1540</v>
      </c>
      <c r="B1541" s="1">
        <v>600000</v>
      </c>
      <c r="C1541" s="1">
        <v>20</v>
      </c>
      <c r="D1541" s="1">
        <v>250</v>
      </c>
      <c r="E1541" s="1">
        <v>0.40778623107679401</v>
      </c>
      <c r="F1541" s="1">
        <v>47.139706846670201</v>
      </c>
      <c r="G1541" s="1">
        <v>6.0191965052329603</v>
      </c>
      <c r="H1541" s="1">
        <v>41.120510341437303</v>
      </c>
      <c r="I1541" s="1">
        <v>16.448204136574901</v>
      </c>
      <c r="J1541" s="1">
        <v>0.81321900693751803</v>
      </c>
      <c r="K1541" s="1">
        <v>12.7688458581455</v>
      </c>
      <c r="L1541" s="1">
        <v>0.927664904925522</v>
      </c>
      <c r="M1541" s="1">
        <v>0.5</v>
      </c>
      <c r="N1541" s="1">
        <v>202.859202716813</v>
      </c>
      <c r="O1541" s="1">
        <v>2.4545454569795599</v>
      </c>
    </row>
    <row r="1542" spans="1:15" x14ac:dyDescent="0.25">
      <c r="A1542" s="1">
        <v>1541</v>
      </c>
      <c r="B1542" s="1">
        <v>650000</v>
      </c>
      <c r="C1542" s="1">
        <v>20</v>
      </c>
      <c r="D1542" s="1">
        <v>250</v>
      </c>
      <c r="E1542" s="1">
        <v>0.41899678072639002</v>
      </c>
      <c r="F1542" s="1">
        <v>48.680020372174297</v>
      </c>
      <c r="G1542" s="1">
        <v>6.3463277751207796</v>
      </c>
      <c r="H1542" s="1">
        <v>42.333692597053499</v>
      </c>
      <c r="I1542" s="1">
        <v>16.933477038821401</v>
      </c>
      <c r="J1542" s="1">
        <v>0.83284434608718105</v>
      </c>
      <c r="K1542" s="1">
        <v>13.036822348472899</v>
      </c>
      <c r="L1542" s="1">
        <v>0.927771682954601</v>
      </c>
      <c r="M1542" s="1">
        <v>0.5</v>
      </c>
      <c r="N1542" s="1">
        <v>201.320098453448</v>
      </c>
      <c r="O1542" s="1">
        <v>2.6590909072100799</v>
      </c>
    </row>
    <row r="1543" spans="1:15" x14ac:dyDescent="0.25">
      <c r="A1543" s="1">
        <v>1542</v>
      </c>
      <c r="B1543" s="1">
        <v>700000</v>
      </c>
      <c r="C1543" s="1">
        <v>20</v>
      </c>
      <c r="D1543" s="1">
        <v>250</v>
      </c>
      <c r="E1543" s="1">
        <v>0.42956639659986501</v>
      </c>
      <c r="F1543" s="1">
        <v>50.107317073272803</v>
      </c>
      <c r="G1543" s="1">
        <v>6.6663416507397999</v>
      </c>
      <c r="H1543" s="1">
        <v>43.440975422533</v>
      </c>
      <c r="I1543" s="1">
        <v>17.376390169013199</v>
      </c>
      <c r="J1543" s="1">
        <v>0.85254143197228005</v>
      </c>
      <c r="K1543" s="1">
        <v>13.3041280996775</v>
      </c>
      <c r="L1543" s="1">
        <v>0.92785643219676395</v>
      </c>
      <c r="M1543" s="1">
        <v>0.5</v>
      </c>
      <c r="N1543" s="1">
        <v>199.892765129216</v>
      </c>
      <c r="O1543" s="1">
        <v>2.8636363614118898</v>
      </c>
    </row>
    <row r="1544" spans="1:15" x14ac:dyDescent="0.25">
      <c r="A1544" s="1">
        <v>1543</v>
      </c>
      <c r="B1544" s="1">
        <v>750000</v>
      </c>
      <c r="C1544" s="1">
        <v>20</v>
      </c>
      <c r="D1544" s="1">
        <v>250</v>
      </c>
      <c r="E1544" s="1">
        <v>0.43961040461263101</v>
      </c>
      <c r="F1544" s="1">
        <v>51.4237056991632</v>
      </c>
      <c r="G1544" s="1">
        <v>6.97932028723908</v>
      </c>
      <c r="H1544" s="1">
        <v>44.444385411924102</v>
      </c>
      <c r="I1544" s="1">
        <v>17.7777541647696</v>
      </c>
      <c r="J1544" s="1">
        <v>0.87241619467573694</v>
      </c>
      <c r="K1544" s="1">
        <v>13.572184641980501</v>
      </c>
      <c r="L1544" s="1">
        <v>0.92792370998053897</v>
      </c>
      <c r="M1544" s="1">
        <v>0.5</v>
      </c>
      <c r="N1544" s="1">
        <v>198.57634206254801</v>
      </c>
      <c r="O1544" s="1">
        <v>3.0681818153943201</v>
      </c>
    </row>
    <row r="1545" spans="1:15" x14ac:dyDescent="0.25">
      <c r="A1545" s="1">
        <v>1544</v>
      </c>
      <c r="B1545" s="1">
        <v>800000</v>
      </c>
      <c r="C1545" s="1">
        <v>20</v>
      </c>
      <c r="D1545" s="1">
        <v>250</v>
      </c>
      <c r="E1545" s="1">
        <v>0.44921743315083401</v>
      </c>
      <c r="F1545" s="1">
        <v>52.6318690511415</v>
      </c>
      <c r="G1545" s="1">
        <v>7.2853968440481101</v>
      </c>
      <c r="H1545" s="1">
        <v>45.346472207093299</v>
      </c>
      <c r="I1545" s="1">
        <v>18.138588882837301</v>
      </c>
      <c r="J1545" s="1">
        <v>0.89255955185521896</v>
      </c>
      <c r="K1545" s="1">
        <v>13.8421777059998</v>
      </c>
      <c r="L1545" s="1">
        <v>0.92797695358672905</v>
      </c>
      <c r="M1545" s="1">
        <v>0.5</v>
      </c>
      <c r="N1545" s="1">
        <v>197.36816991410601</v>
      </c>
      <c r="O1545" s="1">
        <v>3.2727272697684802</v>
      </c>
    </row>
    <row r="1546" spans="1:15" x14ac:dyDescent="0.25">
      <c r="A1546" s="1">
        <v>1545</v>
      </c>
      <c r="B1546" s="1">
        <v>850000</v>
      </c>
      <c r="C1546" s="1">
        <v>20</v>
      </c>
      <c r="D1546" s="1">
        <v>250</v>
      </c>
      <c r="E1546" s="1">
        <v>0.45845471521211301</v>
      </c>
      <c r="F1546" s="1">
        <v>53.735384801395298</v>
      </c>
      <c r="G1546" s="1">
        <v>7.5847683677587296</v>
      </c>
      <c r="H1546" s="1">
        <v>46.1506164336366</v>
      </c>
      <c r="I1546" s="1">
        <v>18.460246573454601</v>
      </c>
      <c r="J1546" s="1">
        <v>0.91304527001707303</v>
      </c>
      <c r="K1546" s="1">
        <v>14.115034991918</v>
      </c>
      <c r="L1546" s="1">
        <v>0.92801874022571196</v>
      </c>
      <c r="M1546" s="1">
        <v>0.5</v>
      </c>
      <c r="N1546" s="1">
        <v>196.26463364052501</v>
      </c>
      <c r="O1546" s="1">
        <v>3.4772728219906699</v>
      </c>
    </row>
    <row r="1547" spans="1:15" x14ac:dyDescent="0.25">
      <c r="A1547" s="1">
        <v>1546</v>
      </c>
      <c r="B1547" s="1">
        <v>900000</v>
      </c>
      <c r="C1547" s="1">
        <v>20</v>
      </c>
      <c r="D1547" s="1">
        <v>250</v>
      </c>
      <c r="E1547" s="1">
        <v>0.467372020407059</v>
      </c>
      <c r="F1547" s="1">
        <v>54.738868353386998</v>
      </c>
      <c r="G1547" s="1">
        <v>7.8777035809477001</v>
      </c>
      <c r="H1547" s="1">
        <v>46.861164772439302</v>
      </c>
      <c r="I1547" s="1">
        <v>18.744465908975702</v>
      </c>
      <c r="J1547" s="1">
        <v>0.93392940842762895</v>
      </c>
      <c r="K1547" s="1">
        <v>14.391425723473599</v>
      </c>
      <c r="L1547" s="1">
        <v>0.92805174572067906</v>
      </c>
      <c r="M1547" s="1">
        <v>0.5</v>
      </c>
      <c r="N1547" s="1">
        <v>195.26112482207199</v>
      </c>
      <c r="O1547" s="1">
        <v>3.6818182387954499</v>
      </c>
    </row>
    <row r="1548" spans="1:15" x14ac:dyDescent="0.25">
      <c r="A1548" s="1">
        <v>1547</v>
      </c>
      <c r="B1548" s="1">
        <v>950000</v>
      </c>
      <c r="C1548" s="1">
        <v>20</v>
      </c>
      <c r="D1548" s="1">
        <v>250</v>
      </c>
      <c r="E1548" s="1">
        <v>0.4760044972595</v>
      </c>
      <c r="F1548" s="1">
        <v>55.648054842783999</v>
      </c>
      <c r="G1548" s="1">
        <v>8.1645521899868001</v>
      </c>
      <c r="H1548" s="1">
        <v>47.483502652797199</v>
      </c>
      <c r="I1548" s="1">
        <v>18.993401061118899</v>
      </c>
      <c r="J1548" s="1">
        <v>0.95525015518273704</v>
      </c>
      <c r="K1548" s="1">
        <v>14.671765640422</v>
      </c>
      <c r="L1548" s="1">
        <v>0.92807839923767299</v>
      </c>
      <c r="M1548" s="1">
        <v>0.5</v>
      </c>
      <c r="N1548" s="1">
        <v>194.35198736814999</v>
      </c>
      <c r="O1548" s="1">
        <v>3.8863635605436202</v>
      </c>
    </row>
    <row r="1549" spans="1:15" x14ac:dyDescent="0.25">
      <c r="A1549" s="1">
        <v>1548</v>
      </c>
      <c r="B1549" s="1">
        <v>1000000</v>
      </c>
      <c r="C1549" s="1">
        <v>20</v>
      </c>
      <c r="D1549" s="1">
        <v>250</v>
      </c>
      <c r="E1549" s="1">
        <v>0.48437559201601998</v>
      </c>
      <c r="F1549" s="1">
        <v>56.469632025536697</v>
      </c>
      <c r="G1549" s="1">
        <v>8.4457372073000094</v>
      </c>
      <c r="H1549" s="1">
        <v>48.023894818236698</v>
      </c>
      <c r="I1549" s="1">
        <v>19.2095579272947</v>
      </c>
      <c r="J1549" s="1">
        <v>0.97702950667300004</v>
      </c>
      <c r="K1549" s="1">
        <v>14.9562462235998</v>
      </c>
      <c r="L1549" s="1">
        <v>0.92809866212709302</v>
      </c>
      <c r="M1549" s="1">
        <v>0.5</v>
      </c>
      <c r="N1549" s="1">
        <v>193.530292622101</v>
      </c>
      <c r="O1549" s="1">
        <v>4.0909089597976704</v>
      </c>
    </row>
    <row r="1550" spans="1:15" x14ac:dyDescent="0.25">
      <c r="A1550" s="1">
        <v>1549</v>
      </c>
      <c r="B1550" s="1">
        <v>1050000</v>
      </c>
      <c r="C1550" s="1">
        <v>20</v>
      </c>
      <c r="D1550" s="1">
        <v>250</v>
      </c>
      <c r="E1550" s="1">
        <v>0.49250282005725199</v>
      </c>
      <c r="F1550" s="1">
        <v>57.211103862438399</v>
      </c>
      <c r="G1550" s="1">
        <v>8.7216850473570506</v>
      </c>
      <c r="H1550" s="1">
        <v>48.489418815081301</v>
      </c>
      <c r="I1550" s="1">
        <v>19.3957675260325</v>
      </c>
      <c r="J1550" s="1">
        <v>0.99926555118000304</v>
      </c>
      <c r="K1550" s="1">
        <v>15.244741769583699</v>
      </c>
      <c r="L1550" s="1">
        <v>0.928114419041842</v>
      </c>
      <c r="M1550" s="1">
        <v>0.5</v>
      </c>
      <c r="N1550" s="1">
        <v>192.78901579159901</v>
      </c>
      <c r="O1550" s="1">
        <v>4.2954544814745104</v>
      </c>
    </row>
    <row r="1551" spans="1:15" x14ac:dyDescent="0.25">
      <c r="A1551" s="1">
        <v>1550</v>
      </c>
      <c r="B1551" s="1">
        <v>1100000</v>
      </c>
      <c r="C1551" s="1">
        <v>20</v>
      </c>
      <c r="D1551" s="1">
        <v>250</v>
      </c>
      <c r="E1551" s="1">
        <v>0.50038299289600596</v>
      </c>
      <c r="F1551" s="1">
        <v>57.882550921330797</v>
      </c>
      <c r="G1551" s="1">
        <v>8.99311140405751</v>
      </c>
      <c r="H1551" s="1">
        <v>48.889439517273303</v>
      </c>
      <c r="I1551" s="1">
        <v>19.555775806909299</v>
      </c>
      <c r="J1551" s="1">
        <v>1.0219329678526901</v>
      </c>
      <c r="K1551" s="1">
        <v>15.536826316241999</v>
      </c>
      <c r="L1551" s="1">
        <v>0.92812738229236502</v>
      </c>
      <c r="M1551" s="1">
        <v>0.5</v>
      </c>
      <c r="N1551" s="1">
        <v>192.117513850932</v>
      </c>
      <c r="O1551" s="1">
        <v>4.4999999998094999</v>
      </c>
    </row>
    <row r="1552" spans="1:15" x14ac:dyDescent="0.25">
      <c r="A1552" s="1">
        <v>1551</v>
      </c>
      <c r="B1552" s="1">
        <v>1150000</v>
      </c>
      <c r="C1552" s="1">
        <v>20</v>
      </c>
      <c r="D1552" s="1">
        <v>250</v>
      </c>
      <c r="E1552" s="1">
        <v>0.50801194942144801</v>
      </c>
      <c r="F1552" s="1">
        <v>58.4950736869298</v>
      </c>
      <c r="G1552" s="1">
        <v>9.2606986062302106</v>
      </c>
      <c r="H1552" s="1">
        <v>49.2343750806996</v>
      </c>
      <c r="I1552" s="1">
        <v>19.693750032279802</v>
      </c>
      <c r="J1552" s="1">
        <v>1.04496757612622</v>
      </c>
      <c r="K1552" s="1">
        <v>15.8315872132997</v>
      </c>
      <c r="L1552" s="1">
        <v>0.92813738774465804</v>
      </c>
      <c r="M1552" s="1">
        <v>0.5</v>
      </c>
      <c r="N1552" s="1">
        <v>191.50499009137701</v>
      </c>
      <c r="O1552" s="1">
        <v>4.7045455519555004</v>
      </c>
    </row>
    <row r="1553" spans="1:15" x14ac:dyDescent="0.25">
      <c r="A1553" s="1">
        <v>1552</v>
      </c>
      <c r="B1553" s="1">
        <v>1200000</v>
      </c>
      <c r="C1553" s="1">
        <v>20</v>
      </c>
      <c r="D1553" s="1">
        <v>250</v>
      </c>
      <c r="E1553" s="1">
        <v>0.51535931885003805</v>
      </c>
      <c r="F1553" s="1">
        <v>59.064839460562503</v>
      </c>
      <c r="G1553" s="1">
        <v>9.5255690163369309</v>
      </c>
      <c r="H1553" s="1">
        <v>49.5392704442256</v>
      </c>
      <c r="I1553" s="1">
        <v>19.815708177690201</v>
      </c>
      <c r="J1553" s="1">
        <v>1.06823995173928</v>
      </c>
      <c r="K1553" s="1">
        <v>16.127308739571099</v>
      </c>
      <c r="L1553" s="1">
        <v>0.92814571767270004</v>
      </c>
      <c r="M1553" s="1">
        <v>0.5</v>
      </c>
      <c r="N1553" s="1">
        <v>190.93460720418599</v>
      </c>
      <c r="O1553" s="1">
        <v>4.9090907599184304</v>
      </c>
    </row>
    <row r="1554" spans="1:15" x14ac:dyDescent="0.25">
      <c r="A1554" s="1">
        <v>1553</v>
      </c>
      <c r="B1554" s="1">
        <v>1250000</v>
      </c>
      <c r="C1554" s="1">
        <v>20</v>
      </c>
      <c r="D1554" s="1">
        <v>250</v>
      </c>
      <c r="E1554" s="1">
        <v>0.52236522746301095</v>
      </c>
      <c r="F1554" s="1">
        <v>59.619256140899601</v>
      </c>
      <c r="G1554" s="1">
        <v>9.7893856507523704</v>
      </c>
      <c r="H1554" s="1">
        <v>49.8298704901473</v>
      </c>
      <c r="I1554" s="1">
        <v>19.931948196058901</v>
      </c>
      <c r="J1554" s="1">
        <v>1.0914231825721199</v>
      </c>
      <c r="K1554" s="1">
        <v>16.419838630017299</v>
      </c>
      <c r="L1554" s="1">
        <v>0.928152626705957</v>
      </c>
      <c r="M1554" s="1">
        <v>0.5</v>
      </c>
      <c r="N1554" s="1">
        <v>190.38026210420799</v>
      </c>
      <c r="O1554" s="1">
        <v>5.1136346621784003</v>
      </c>
    </row>
    <row r="1555" spans="1:15" x14ac:dyDescent="0.25">
      <c r="A1555" s="1">
        <v>1554</v>
      </c>
      <c r="B1555" s="1">
        <v>1300000</v>
      </c>
      <c r="C1555" s="1">
        <v>20</v>
      </c>
      <c r="D1555" s="1">
        <v>250</v>
      </c>
      <c r="E1555" s="1">
        <v>0.52872222791261703</v>
      </c>
      <c r="F1555" s="1">
        <v>60.255328756385197</v>
      </c>
      <c r="G1555" s="1">
        <v>10.058555395412601</v>
      </c>
      <c r="H1555" s="1">
        <v>50.1967733609726</v>
      </c>
      <c r="I1555" s="1">
        <v>20.078709344389001</v>
      </c>
      <c r="J1555" s="1">
        <v>1.11323616173494</v>
      </c>
      <c r="K1555" s="1">
        <v>16.693221334962399</v>
      </c>
      <c r="L1555" s="1">
        <v>0.92815914737593197</v>
      </c>
      <c r="M1555" s="1">
        <v>0.5</v>
      </c>
      <c r="N1555" s="1">
        <v>189.744395012719</v>
      </c>
      <c r="O1555" s="1">
        <v>5.3181818182450504</v>
      </c>
    </row>
    <row r="1556" spans="1:15" x14ac:dyDescent="0.25">
      <c r="A1556" s="1">
        <v>1555</v>
      </c>
      <c r="B1556" s="1">
        <v>1300000</v>
      </c>
      <c r="C1556" s="1">
        <v>25</v>
      </c>
      <c r="D1556" s="1">
        <v>250</v>
      </c>
      <c r="E1556" s="1">
        <v>0.48994683703101</v>
      </c>
      <c r="F1556" s="1">
        <v>71.173063828428894</v>
      </c>
      <c r="G1556" s="1">
        <v>10.8546094854886</v>
      </c>
      <c r="H1556" s="1">
        <v>60.3184543429402</v>
      </c>
      <c r="I1556" s="1">
        <v>24.127381737176101</v>
      </c>
      <c r="J1556" s="1">
        <v>0.99975018735788501</v>
      </c>
      <c r="K1556" s="1">
        <v>15.2510077571692</v>
      </c>
      <c r="L1556" s="1">
        <v>0.92800937033386899</v>
      </c>
      <c r="M1556" s="1">
        <v>0.5</v>
      </c>
      <c r="N1556" s="1">
        <v>178.82668408331401</v>
      </c>
      <c r="O1556" s="1">
        <v>5.3181815846219704</v>
      </c>
    </row>
    <row r="1557" spans="1:15" x14ac:dyDescent="0.25">
      <c r="A1557" s="1">
        <v>1556</v>
      </c>
      <c r="B1557" s="1">
        <v>1250000</v>
      </c>
      <c r="C1557" s="1">
        <v>25</v>
      </c>
      <c r="D1557" s="1">
        <v>250</v>
      </c>
      <c r="E1557" s="1">
        <v>0.483376769650945</v>
      </c>
      <c r="F1557" s="1">
        <v>70.436926693526203</v>
      </c>
      <c r="G1557" s="1">
        <v>10.5789863324588</v>
      </c>
      <c r="H1557" s="1">
        <v>59.857940361067399</v>
      </c>
      <c r="I1557" s="1">
        <v>23.9431761444269</v>
      </c>
      <c r="J1557" s="1">
        <v>0.98186048395450998</v>
      </c>
      <c r="K1557" s="1">
        <v>15.0190913048895</v>
      </c>
      <c r="L1557" s="1">
        <v>0.92799639043851501</v>
      </c>
      <c r="M1557" s="1">
        <v>0.5</v>
      </c>
      <c r="N1557" s="1">
        <v>179.56162804664501</v>
      </c>
      <c r="O1557" s="1">
        <v>5.1136362395654302</v>
      </c>
    </row>
    <row r="1558" spans="1:15" x14ac:dyDescent="0.25">
      <c r="A1558" s="1">
        <v>1557</v>
      </c>
      <c r="B1558" s="1">
        <v>1200000</v>
      </c>
      <c r="C1558" s="1">
        <v>25</v>
      </c>
      <c r="D1558" s="1">
        <v>250</v>
      </c>
      <c r="E1558" s="1">
        <v>0.47663556075831098</v>
      </c>
      <c r="F1558" s="1">
        <v>69.639944042574598</v>
      </c>
      <c r="G1558" s="1">
        <v>10.299463976082301</v>
      </c>
      <c r="H1558" s="1">
        <v>59.340480066492297</v>
      </c>
      <c r="I1558" s="1">
        <v>23.7361920265969</v>
      </c>
      <c r="J1558" s="1">
        <v>0.96425314132027395</v>
      </c>
      <c r="K1558" s="1">
        <v>14.789592550197501</v>
      </c>
      <c r="L1558" s="1">
        <v>0.92798085137744502</v>
      </c>
      <c r="M1558" s="1">
        <v>0.5</v>
      </c>
      <c r="N1558" s="1">
        <v>180.35789439555199</v>
      </c>
      <c r="O1558" s="1">
        <v>4.9090907877500101</v>
      </c>
    </row>
    <row r="1559" spans="1:15" x14ac:dyDescent="0.25">
      <c r="A1559" s="1">
        <v>1558</v>
      </c>
      <c r="B1559" s="1">
        <v>1150000</v>
      </c>
      <c r="C1559" s="1">
        <v>25</v>
      </c>
      <c r="D1559" s="1">
        <v>250</v>
      </c>
      <c r="E1559" s="1">
        <v>0.46971172985926002</v>
      </c>
      <c r="F1559" s="1">
        <v>68.7784555619766</v>
      </c>
      <c r="G1559" s="1">
        <v>10.015813950916399</v>
      </c>
      <c r="H1559" s="1">
        <v>58.762641611060197</v>
      </c>
      <c r="I1559" s="1">
        <v>23.505056644424101</v>
      </c>
      <c r="J1559" s="1">
        <v>0.94691813221601995</v>
      </c>
      <c r="K1559" s="1">
        <v>14.562429279749001</v>
      </c>
      <c r="L1559" s="1">
        <v>0.92796224611612799</v>
      </c>
      <c r="M1559" s="1">
        <v>0.5</v>
      </c>
      <c r="N1559" s="1">
        <v>181.221485214155</v>
      </c>
      <c r="O1559" s="1">
        <v>4.7045452968334596</v>
      </c>
    </row>
    <row r="1560" spans="1:15" x14ac:dyDescent="0.25">
      <c r="A1560" s="1">
        <v>1559</v>
      </c>
      <c r="B1560" s="1">
        <v>1100000</v>
      </c>
      <c r="C1560" s="1">
        <v>25</v>
      </c>
      <c r="D1560" s="1">
        <v>250</v>
      </c>
      <c r="E1560" s="1">
        <v>0.462609185353828</v>
      </c>
      <c r="F1560" s="1">
        <v>67.844316795976496</v>
      </c>
      <c r="G1560" s="1">
        <v>9.7274329719927408</v>
      </c>
      <c r="H1560" s="1">
        <v>58.116883823983798</v>
      </c>
      <c r="I1560" s="1">
        <v>23.246753529593501</v>
      </c>
      <c r="J1560" s="1">
        <v>0.92987253846096096</v>
      </c>
      <c r="K1560" s="1">
        <v>14.3378744622713</v>
      </c>
      <c r="L1560" s="1">
        <v>0.92793948870795395</v>
      </c>
      <c r="M1560" s="1">
        <v>0.5</v>
      </c>
      <c r="N1560" s="1">
        <v>182.15563593213699</v>
      </c>
      <c r="O1560" s="1">
        <v>4.4999998427575303</v>
      </c>
    </row>
    <row r="1561" spans="1:15" x14ac:dyDescent="0.25">
      <c r="A1561" s="1">
        <v>1560</v>
      </c>
      <c r="B1561" s="1">
        <v>1050000</v>
      </c>
      <c r="C1561" s="1">
        <v>25</v>
      </c>
      <c r="D1561" s="1">
        <v>250</v>
      </c>
      <c r="E1561" s="1">
        <v>0.45530515846136099</v>
      </c>
      <c r="F1561" s="1">
        <v>66.835284604397401</v>
      </c>
      <c r="G1561" s="1">
        <v>9.4342316816789094</v>
      </c>
      <c r="H1561" s="1">
        <v>57.401052922718499</v>
      </c>
      <c r="I1561" s="1">
        <v>22.9604211690874</v>
      </c>
      <c r="J1561" s="1">
        <v>0.91309123374643497</v>
      </c>
      <c r="K1561" s="1">
        <v>14.1156452576222</v>
      </c>
      <c r="L1561" s="1">
        <v>0.92791210653430301</v>
      </c>
      <c r="M1561" s="1">
        <v>0.5</v>
      </c>
      <c r="N1561" s="1">
        <v>183.16465931538801</v>
      </c>
      <c r="O1561" s="1">
        <v>4.2954543507880096</v>
      </c>
    </row>
    <row r="1562" spans="1:15" x14ac:dyDescent="0.25">
      <c r="A1562" s="1">
        <v>1561</v>
      </c>
      <c r="B1562" s="1">
        <v>1000000</v>
      </c>
      <c r="C1562" s="1">
        <v>25</v>
      </c>
      <c r="D1562" s="1">
        <v>250</v>
      </c>
      <c r="E1562" s="1">
        <v>0.447778841557402</v>
      </c>
      <c r="F1562" s="1">
        <v>65.747935075318395</v>
      </c>
      <c r="G1562" s="1">
        <v>9.1360031999227207</v>
      </c>
      <c r="H1562" s="1">
        <v>56.611931875395697</v>
      </c>
      <c r="I1562" s="1">
        <v>22.6447727501583</v>
      </c>
      <c r="J1562" s="1">
        <v>0.89655257560576296</v>
      </c>
      <c r="K1562" s="1">
        <v>13.895498298854299</v>
      </c>
      <c r="L1562" s="1">
        <v>0.92787909257086099</v>
      </c>
      <c r="M1562" s="1">
        <v>0.5</v>
      </c>
      <c r="N1562" s="1">
        <v>184.251980750662</v>
      </c>
      <c r="O1562" s="1">
        <v>4.0909089293261101</v>
      </c>
    </row>
    <row r="1563" spans="1:15" x14ac:dyDescent="0.25">
      <c r="A1563" s="1">
        <v>1562</v>
      </c>
      <c r="B1563" s="1">
        <v>950000</v>
      </c>
      <c r="C1563" s="1">
        <v>25</v>
      </c>
      <c r="D1563" s="1">
        <v>250</v>
      </c>
      <c r="E1563" s="1">
        <v>0.44000355184755402</v>
      </c>
      <c r="F1563" s="1">
        <v>64.579322587160604</v>
      </c>
      <c r="G1563" s="1">
        <v>8.8325730016760993</v>
      </c>
      <c r="H1563" s="1">
        <v>55.746749585484501</v>
      </c>
      <c r="I1563" s="1">
        <v>22.298699834193801</v>
      </c>
      <c r="J1563" s="1">
        <v>0.88022800206612595</v>
      </c>
      <c r="K1563" s="1">
        <v>13.6770914401511</v>
      </c>
      <c r="L1563" s="1">
        <v>0.92783943427497195</v>
      </c>
      <c r="M1563" s="1">
        <v>0.5</v>
      </c>
      <c r="N1563" s="1">
        <v>185.42053437541099</v>
      </c>
      <c r="O1563" s="1">
        <v>3.8863634926902999</v>
      </c>
    </row>
    <row r="1564" spans="1:15" x14ac:dyDescent="0.25">
      <c r="A1564" s="1">
        <v>1563</v>
      </c>
      <c r="B1564" s="1">
        <v>900000</v>
      </c>
      <c r="C1564" s="1">
        <v>25</v>
      </c>
      <c r="D1564" s="1">
        <v>250</v>
      </c>
      <c r="E1564" s="1">
        <v>0.43194553408365299</v>
      </c>
      <c r="F1564" s="1">
        <v>63.327005129658801</v>
      </c>
      <c r="G1564" s="1">
        <v>8.5238016384498305</v>
      </c>
      <c r="H1564" s="1">
        <v>54.803203491208997</v>
      </c>
      <c r="I1564" s="1">
        <v>21.9212813964836</v>
      </c>
      <c r="J1564" s="1">
        <v>0.86408185161182505</v>
      </c>
      <c r="K1564" s="1">
        <v>13.459979073694999</v>
      </c>
      <c r="L1564" s="1">
        <v>0.92779183712482105</v>
      </c>
      <c r="M1564" s="1">
        <v>0.5</v>
      </c>
      <c r="N1564" s="1">
        <v>186.672815289368</v>
      </c>
      <c r="O1564" s="1">
        <v>3.6818180511433298</v>
      </c>
    </row>
    <row r="1565" spans="1:15" x14ac:dyDescent="0.25">
      <c r="A1565" s="1">
        <v>1564</v>
      </c>
      <c r="B1565" s="1">
        <v>850000</v>
      </c>
      <c r="C1565" s="1">
        <v>25</v>
      </c>
      <c r="D1565" s="1">
        <v>250</v>
      </c>
      <c r="E1565" s="1">
        <v>0.423562893583947</v>
      </c>
      <c r="F1565" s="1">
        <v>61.988942303995003</v>
      </c>
      <c r="G1565" s="1">
        <v>8.2095782780037894</v>
      </c>
      <c r="H1565" s="1">
        <v>53.7793640259912</v>
      </c>
      <c r="I1565" s="1">
        <v>21.511745610396499</v>
      </c>
      <c r="J1565" s="1">
        <v>0.84807191451891695</v>
      </c>
      <c r="K1565" s="1">
        <v>13.2436172853924</v>
      </c>
      <c r="L1565" s="1">
        <v>0.927734717326545</v>
      </c>
      <c r="M1565" s="1">
        <v>0.5</v>
      </c>
      <c r="N1565" s="1">
        <v>188.010850925027</v>
      </c>
      <c r="O1565" s="1">
        <v>3.4772727305352</v>
      </c>
    </row>
    <row r="1566" spans="1:15" x14ac:dyDescent="0.25">
      <c r="A1566" s="1">
        <v>1565</v>
      </c>
      <c r="B1566" s="1">
        <v>800000</v>
      </c>
      <c r="C1566" s="1">
        <v>25</v>
      </c>
      <c r="D1566" s="1">
        <v>250</v>
      </c>
      <c r="E1566" s="1">
        <v>0.41480372521612002</v>
      </c>
      <c r="F1566" s="1">
        <v>60.5635243602758</v>
      </c>
      <c r="G1566" s="1">
        <v>7.8898213221310503</v>
      </c>
      <c r="H1566" s="1">
        <v>52.673703038144801</v>
      </c>
      <c r="I1566" s="1">
        <v>21.069481215257898</v>
      </c>
      <c r="J1566" s="1">
        <v>0.83214845644635504</v>
      </c>
      <c r="K1566" s="1">
        <v>13.0273484006589</v>
      </c>
      <c r="L1566" s="1">
        <v>0.92766659731261902</v>
      </c>
      <c r="M1566" s="1">
        <v>0.5</v>
      </c>
      <c r="N1566" s="1">
        <v>189.43624692187299</v>
      </c>
      <c r="O1566" s="1">
        <v>3.2727272757095398</v>
      </c>
    </row>
    <row r="1567" spans="1:15" x14ac:dyDescent="0.25">
      <c r="A1567" s="1">
        <v>1566</v>
      </c>
      <c r="B1567" s="1">
        <v>750000</v>
      </c>
      <c r="C1567" s="1">
        <v>25</v>
      </c>
      <c r="D1567" s="1">
        <v>250</v>
      </c>
      <c r="E1567" s="1">
        <v>0.40560426258169102</v>
      </c>
      <c r="F1567" s="1">
        <v>59.049523993326503</v>
      </c>
      <c r="G1567" s="1">
        <v>7.5644713434167503</v>
      </c>
      <c r="H1567" s="1">
        <v>51.485052649909797</v>
      </c>
      <c r="I1567" s="1">
        <v>20.5940210599639</v>
      </c>
      <c r="J1567" s="1">
        <v>0.81625323533263106</v>
      </c>
      <c r="K1567" s="1">
        <v>12.8103849647825</v>
      </c>
      <c r="L1567" s="1">
        <v>0.92758532000190297</v>
      </c>
      <c r="M1567" s="1">
        <v>0.5</v>
      </c>
      <c r="N1567" s="1">
        <v>190.95018939766001</v>
      </c>
      <c r="O1567" s="1">
        <v>3.0681818210668901</v>
      </c>
    </row>
    <row r="1568" spans="1:15" x14ac:dyDescent="0.25">
      <c r="A1568" s="1">
        <v>1567</v>
      </c>
      <c r="B1568" s="1">
        <v>700000</v>
      </c>
      <c r="C1568" s="1">
        <v>25</v>
      </c>
      <c r="D1568" s="1">
        <v>250</v>
      </c>
      <c r="E1568" s="1">
        <v>0.39588477410334499</v>
      </c>
      <c r="F1568" s="1">
        <v>57.446193008147397</v>
      </c>
      <c r="G1568" s="1">
        <v>7.2335097326754703</v>
      </c>
      <c r="H1568" s="1">
        <v>50.212683275471903</v>
      </c>
      <c r="I1568" s="1">
        <v>20.0850733101888</v>
      </c>
      <c r="J1568" s="1">
        <v>0.80031901424317298</v>
      </c>
      <c r="K1568" s="1">
        <v>12.591800002568601</v>
      </c>
      <c r="L1568" s="1">
        <v>0.92748850117574799</v>
      </c>
      <c r="M1568" s="1">
        <v>0.5</v>
      </c>
      <c r="N1568" s="1">
        <v>192.553462349531</v>
      </c>
      <c r="O1568" s="1">
        <v>2.8636363664945801</v>
      </c>
    </row>
    <row r="1569" spans="1:15" x14ac:dyDescent="0.25">
      <c r="A1569" s="1">
        <v>1568</v>
      </c>
      <c r="B1569" s="1">
        <v>650000</v>
      </c>
      <c r="C1569" s="1">
        <v>25</v>
      </c>
      <c r="D1569" s="1">
        <v>250</v>
      </c>
      <c r="E1569" s="1">
        <v>0.38554701787853002</v>
      </c>
      <c r="F1569" s="1">
        <v>55.753036530346101</v>
      </c>
      <c r="G1569" s="1">
        <v>6.8969303027860596</v>
      </c>
      <c r="H1569" s="1">
        <v>48.856106227559998</v>
      </c>
      <c r="I1569" s="1">
        <v>19.542442491024001</v>
      </c>
      <c r="J1569" s="1">
        <v>0.78426797423140004</v>
      </c>
      <c r="K1569" s="1">
        <v>12.3705016479813</v>
      </c>
      <c r="L1569" s="1">
        <v>0.92737330396258</v>
      </c>
      <c r="M1569" s="1">
        <v>0.5</v>
      </c>
      <c r="N1569" s="1">
        <v>194.246506601775</v>
      </c>
      <c r="O1569" s="1">
        <v>2.6590909107552299</v>
      </c>
    </row>
    <row r="1570" spans="1:15" x14ac:dyDescent="0.25">
      <c r="A1570" s="1">
        <v>1569</v>
      </c>
      <c r="B1570" s="1">
        <v>600000</v>
      </c>
      <c r="C1570" s="1">
        <v>25</v>
      </c>
      <c r="D1570" s="1">
        <v>250</v>
      </c>
      <c r="E1570" s="1">
        <v>0.37446714907221501</v>
      </c>
      <c r="F1570" s="1">
        <v>53.970184878046098</v>
      </c>
      <c r="G1570" s="1">
        <v>6.5547684528941899</v>
      </c>
      <c r="H1570" s="1">
        <v>47.415416425151903</v>
      </c>
      <c r="I1570" s="1">
        <v>18.9661665700608</v>
      </c>
      <c r="J1570" s="1">
        <v>0.76800718077295504</v>
      </c>
      <c r="K1570" s="1">
        <v>12.145165831293101</v>
      </c>
      <c r="L1570" s="1">
        <v>0.92723640163673304</v>
      </c>
      <c r="M1570" s="1">
        <v>0.5</v>
      </c>
      <c r="N1570" s="1">
        <v>196.02931150499401</v>
      </c>
      <c r="O1570" s="1">
        <v>2.45454545538378</v>
      </c>
    </row>
    <row r="1571" spans="1:15" x14ac:dyDescent="0.25">
      <c r="A1571" s="1">
        <v>1570</v>
      </c>
      <c r="B1571" s="1">
        <v>600000</v>
      </c>
      <c r="C1571" s="1">
        <v>30</v>
      </c>
      <c r="D1571" s="1">
        <v>250</v>
      </c>
      <c r="E1571" s="1">
        <v>0.34817192713905198</v>
      </c>
      <c r="F1571" s="1">
        <v>60.199841863908802</v>
      </c>
      <c r="G1571" s="1">
        <v>7.0498086341628401</v>
      </c>
      <c r="H1571" s="1">
        <v>53.150033229746001</v>
      </c>
      <c r="I1571" s="1">
        <v>21.2600132918984</v>
      </c>
      <c r="J1571" s="1">
        <v>0.73688765826034297</v>
      </c>
      <c r="K1571" s="1">
        <v>11.710676333835</v>
      </c>
      <c r="L1571" s="1">
        <v>0.92685110611832</v>
      </c>
      <c r="M1571" s="1">
        <v>0.5</v>
      </c>
      <c r="N1571" s="1">
        <v>189.80069076418701</v>
      </c>
      <c r="O1571" s="1">
        <v>2.4545454581180102</v>
      </c>
    </row>
    <row r="1572" spans="1:15" x14ac:dyDescent="0.25">
      <c r="A1572" s="1">
        <v>1571</v>
      </c>
      <c r="B1572" s="1">
        <v>650000</v>
      </c>
      <c r="C1572" s="1">
        <v>30</v>
      </c>
      <c r="D1572" s="1">
        <v>250</v>
      </c>
      <c r="E1572" s="1">
        <v>0.359481262482096</v>
      </c>
      <c r="F1572" s="1">
        <v>62.063599882831198</v>
      </c>
      <c r="G1572" s="1">
        <v>7.3970222870001496</v>
      </c>
      <c r="H1572" s="1">
        <v>54.666577595831001</v>
      </c>
      <c r="I1572" s="1">
        <v>21.8666310383324</v>
      </c>
      <c r="J1572" s="1">
        <v>0.75173113204448905</v>
      </c>
      <c r="K1572" s="1">
        <v>11.9184551024511</v>
      </c>
      <c r="L1572" s="1">
        <v>0.92699369930465503</v>
      </c>
      <c r="M1572" s="1">
        <v>0.5</v>
      </c>
      <c r="N1572" s="1">
        <v>187.93636889273</v>
      </c>
      <c r="O1572" s="1">
        <v>2.6590909103390201</v>
      </c>
    </row>
    <row r="1573" spans="1:15" x14ac:dyDescent="0.25">
      <c r="A1573" s="1">
        <v>1572</v>
      </c>
      <c r="B1573" s="1">
        <v>700000</v>
      </c>
      <c r="C1573" s="1">
        <v>30</v>
      </c>
      <c r="D1573" s="1">
        <v>250</v>
      </c>
      <c r="E1573" s="1">
        <v>0.36989238703126498</v>
      </c>
      <c r="F1573" s="1">
        <v>63.889411227342102</v>
      </c>
      <c r="G1573" s="1">
        <v>7.74180941978564</v>
      </c>
      <c r="H1573" s="1">
        <v>56.147601807556399</v>
      </c>
      <c r="I1573" s="1">
        <v>22.4590407230226</v>
      </c>
      <c r="J1573" s="1">
        <v>0.766017620477498</v>
      </c>
      <c r="K1573" s="1">
        <v>12.117515674447899</v>
      </c>
      <c r="L1573" s="1">
        <v>0.92712669168741402</v>
      </c>
      <c r="M1573" s="1">
        <v>0.5</v>
      </c>
      <c r="N1573" s="1">
        <v>186.11057422667699</v>
      </c>
      <c r="O1573" s="1">
        <v>2.8636363662256401</v>
      </c>
    </row>
    <row r="1574" spans="1:15" x14ac:dyDescent="0.25">
      <c r="A1574" s="1">
        <v>1573</v>
      </c>
      <c r="B1574" s="1">
        <v>750000</v>
      </c>
      <c r="C1574" s="1">
        <v>30</v>
      </c>
      <c r="D1574" s="1">
        <v>250</v>
      </c>
      <c r="E1574" s="1">
        <v>0.37963204942193501</v>
      </c>
      <c r="F1574" s="1">
        <v>65.640504391980897</v>
      </c>
      <c r="G1574" s="1">
        <v>8.0819884051676905</v>
      </c>
      <c r="H1574" s="1">
        <v>57.558515986813198</v>
      </c>
      <c r="I1574" s="1">
        <v>23.023406394725299</v>
      </c>
      <c r="J1574" s="1">
        <v>0.78007458695689202</v>
      </c>
      <c r="K1574" s="1">
        <v>12.312501983386699</v>
      </c>
      <c r="L1574" s="1">
        <v>0.927241767981272</v>
      </c>
      <c r="M1574" s="1">
        <v>0.5</v>
      </c>
      <c r="N1574" s="1">
        <v>184.359848732312</v>
      </c>
      <c r="O1574" s="1">
        <v>3.0681818216581198</v>
      </c>
    </row>
    <row r="1575" spans="1:15" x14ac:dyDescent="0.25">
      <c r="A1575" s="1">
        <v>1574</v>
      </c>
      <c r="B1575" s="1">
        <v>800000</v>
      </c>
      <c r="C1575" s="1">
        <v>30</v>
      </c>
      <c r="D1575" s="1">
        <v>250</v>
      </c>
      <c r="E1575" s="1">
        <v>0.38880442228444301</v>
      </c>
      <c r="F1575" s="1">
        <v>67.315182271913798</v>
      </c>
      <c r="G1575" s="1">
        <v>8.4174126847036295</v>
      </c>
      <c r="H1575" s="1">
        <v>58.897769587210099</v>
      </c>
      <c r="I1575" s="1">
        <v>23.559107834884099</v>
      </c>
      <c r="J1575" s="1">
        <v>0.793975801319035</v>
      </c>
      <c r="K1575" s="1">
        <v>12.504478782664901</v>
      </c>
      <c r="L1575" s="1">
        <v>0.92734121558999605</v>
      </c>
      <c r="M1575" s="1">
        <v>0.5</v>
      </c>
      <c r="N1575" s="1">
        <v>182.685130627745</v>
      </c>
      <c r="O1575" s="1">
        <v>3.2727272760059298</v>
      </c>
    </row>
    <row r="1576" spans="1:15" x14ac:dyDescent="0.25">
      <c r="A1576" s="1">
        <v>1575</v>
      </c>
      <c r="B1576" s="1">
        <v>850000</v>
      </c>
      <c r="C1576" s="1">
        <v>30</v>
      </c>
      <c r="D1576" s="1">
        <v>250</v>
      </c>
      <c r="E1576" s="1">
        <v>0.39748809068463598</v>
      </c>
      <c r="F1576" s="1">
        <v>68.914093596861406</v>
      </c>
      <c r="G1576" s="1">
        <v>8.7481180239107399</v>
      </c>
      <c r="H1576" s="1">
        <v>60.1659755729506</v>
      </c>
      <c r="I1576" s="1">
        <v>24.0663902291803</v>
      </c>
      <c r="J1576" s="1">
        <v>0.80777640893506697</v>
      </c>
      <c r="K1576" s="1">
        <v>12.694236501297</v>
      </c>
      <c r="L1576" s="1">
        <v>0.927427010704585</v>
      </c>
      <c r="M1576" s="1">
        <v>0.5</v>
      </c>
      <c r="N1576" s="1">
        <v>181.08619977360499</v>
      </c>
      <c r="O1576" s="1">
        <v>3.4772727304081399</v>
      </c>
    </row>
    <row r="1577" spans="1:15" x14ac:dyDescent="0.25">
      <c r="A1577" s="1">
        <v>1576</v>
      </c>
      <c r="B1577" s="1">
        <v>900000</v>
      </c>
      <c r="C1577" s="1">
        <v>30</v>
      </c>
      <c r="D1577" s="1">
        <v>250</v>
      </c>
      <c r="E1577" s="1">
        <v>0.40575015297732098</v>
      </c>
      <c r="F1577" s="1">
        <v>70.437452909484605</v>
      </c>
      <c r="G1577" s="1">
        <v>9.0741017786838505</v>
      </c>
      <c r="H1577" s="1">
        <v>61.363351130800801</v>
      </c>
      <c r="I1577" s="1">
        <v>24.5453404523203</v>
      </c>
      <c r="J1577" s="1">
        <v>0.821527436478936</v>
      </c>
      <c r="K1577" s="1">
        <v>12.8824956097497</v>
      </c>
      <c r="L1577" s="1">
        <v>0.927500901746934</v>
      </c>
      <c r="M1577" s="1">
        <v>0.5</v>
      </c>
      <c r="N1577" s="1">
        <v>179.56280877722801</v>
      </c>
      <c r="O1577" s="1">
        <v>3.6818181848327498</v>
      </c>
    </row>
    <row r="1578" spans="1:15" x14ac:dyDescent="0.25">
      <c r="A1578" s="1">
        <v>1577</v>
      </c>
      <c r="B1578" s="1">
        <v>950000</v>
      </c>
      <c r="C1578" s="1">
        <v>30</v>
      </c>
      <c r="D1578" s="1">
        <v>250</v>
      </c>
      <c r="E1578" s="1">
        <v>0.41364646497971003</v>
      </c>
      <c r="F1578" s="1">
        <v>71.885708290798107</v>
      </c>
      <c r="G1578" s="1">
        <v>9.3953749598464498</v>
      </c>
      <c r="H1578" s="1">
        <v>62.4903333309517</v>
      </c>
      <c r="I1578" s="1">
        <v>24.996133332380701</v>
      </c>
      <c r="J1578" s="1">
        <v>0.83527362989515996</v>
      </c>
      <c r="K1578" s="1">
        <v>13.069878816300299</v>
      </c>
      <c r="L1578" s="1">
        <v>0.92756435757591504</v>
      </c>
      <c r="M1578" s="1">
        <v>0.5</v>
      </c>
      <c r="N1578" s="1">
        <v>178.114530930256</v>
      </c>
      <c r="O1578" s="1">
        <v>3.8863636392993701</v>
      </c>
    </row>
    <row r="1579" spans="1:15" x14ac:dyDescent="0.25">
      <c r="A1579" s="1">
        <v>1578</v>
      </c>
      <c r="B1579" s="1">
        <v>1000000</v>
      </c>
      <c r="C1579" s="1">
        <v>30</v>
      </c>
      <c r="D1579" s="1">
        <v>250</v>
      </c>
      <c r="E1579" s="1">
        <v>0.42122338548639798</v>
      </c>
      <c r="F1579" s="1">
        <v>73.259628556672297</v>
      </c>
      <c r="G1579" s="1">
        <v>9.7119705058583392</v>
      </c>
      <c r="H1579" s="1">
        <v>63.547658050814</v>
      </c>
      <c r="I1579" s="1">
        <v>25.419063220325601</v>
      </c>
      <c r="J1579" s="1">
        <v>0.84905397545994898</v>
      </c>
      <c r="K1579" s="1">
        <v>13.2569202126726</v>
      </c>
      <c r="L1579" s="1">
        <v>0.92761866923644598</v>
      </c>
      <c r="M1579" s="1">
        <v>0.5</v>
      </c>
      <c r="N1579" s="1">
        <v>176.74061347564799</v>
      </c>
      <c r="O1579" s="1">
        <v>4.0909090962216901</v>
      </c>
    </row>
    <row r="1580" spans="1:15" x14ac:dyDescent="0.25">
      <c r="A1580" s="1">
        <v>1579</v>
      </c>
      <c r="B1580" s="1">
        <v>1050000</v>
      </c>
      <c r="C1580" s="1">
        <v>30</v>
      </c>
      <c r="D1580" s="1">
        <v>250</v>
      </c>
      <c r="E1580" s="1">
        <v>0.42851988306729999</v>
      </c>
      <c r="F1580" s="1">
        <v>74.560155928766093</v>
      </c>
      <c r="G1580" s="1">
        <v>10.023932891590199</v>
      </c>
      <c r="H1580" s="1">
        <v>64.536223037175802</v>
      </c>
      <c r="I1580" s="1">
        <v>25.814489214870299</v>
      </c>
      <c r="J1580" s="1">
        <v>0.86290324167733101</v>
      </c>
      <c r="K1580" s="1">
        <v>13.444087886788999</v>
      </c>
      <c r="L1580" s="1">
        <v>0.92766505702368995</v>
      </c>
      <c r="M1580" s="1">
        <v>0.5</v>
      </c>
      <c r="N1580" s="1">
        <v>175.440054316225</v>
      </c>
      <c r="O1580" s="1">
        <v>4.2954545505787198</v>
      </c>
    </row>
    <row r="1581" spans="1:15" x14ac:dyDescent="0.25">
      <c r="A1581" s="1">
        <v>1580</v>
      </c>
      <c r="B1581" s="1">
        <v>1100000</v>
      </c>
      <c r="C1581" s="1">
        <v>30</v>
      </c>
      <c r="D1581" s="1">
        <v>250</v>
      </c>
      <c r="E1581" s="1">
        <v>0.43556832395679501</v>
      </c>
      <c r="F1581" s="1">
        <v>75.788585717218297</v>
      </c>
      <c r="G1581" s="1">
        <v>10.331329799126101</v>
      </c>
      <c r="H1581" s="1">
        <v>65.457255918092201</v>
      </c>
      <c r="I1581" s="1">
        <v>26.182902367236899</v>
      </c>
      <c r="J1581" s="1">
        <v>0.87685124982374596</v>
      </c>
      <c r="K1581" s="1">
        <v>13.631775420212101</v>
      </c>
      <c r="L1581" s="1">
        <v>0.92770450945326399</v>
      </c>
      <c r="M1581" s="1">
        <v>0.5</v>
      </c>
      <c r="N1581" s="1">
        <v>174.21159708535799</v>
      </c>
      <c r="O1581" s="1">
        <v>4.5000000048502597</v>
      </c>
    </row>
    <row r="1582" spans="1:15" x14ac:dyDescent="0.25">
      <c r="A1582" s="1">
        <v>1581</v>
      </c>
      <c r="B1582" s="1">
        <v>1150000</v>
      </c>
      <c r="C1582" s="1">
        <v>30</v>
      </c>
      <c r="D1582" s="1">
        <v>250</v>
      </c>
      <c r="E1582" s="1">
        <v>0.44239601824900898</v>
      </c>
      <c r="F1582" s="1">
        <v>76.946386513413401</v>
      </c>
      <c r="G1582" s="1">
        <v>10.634239635088599</v>
      </c>
      <c r="H1582" s="1">
        <v>66.312146878324896</v>
      </c>
      <c r="I1582" s="1">
        <v>26.524858751329901</v>
      </c>
      <c r="J1582" s="1">
        <v>0.890924391156101</v>
      </c>
      <c r="K1582" s="1">
        <v>13.8203236265485</v>
      </c>
      <c r="L1582" s="1">
        <v>0.92773823206100403</v>
      </c>
      <c r="M1582" s="1">
        <v>0.5</v>
      </c>
      <c r="N1582" s="1">
        <v>173.053755377654</v>
      </c>
      <c r="O1582" s="1">
        <v>4.7045452716689899</v>
      </c>
    </row>
    <row r="1583" spans="1:15" x14ac:dyDescent="0.25">
      <c r="A1583" s="1">
        <v>1582</v>
      </c>
      <c r="B1583" s="1">
        <v>1200000</v>
      </c>
      <c r="C1583" s="1">
        <v>30</v>
      </c>
      <c r="D1583" s="1">
        <v>250</v>
      </c>
      <c r="E1583" s="1">
        <v>0.44902425488712</v>
      </c>
      <c r="F1583" s="1">
        <v>78.035674864445298</v>
      </c>
      <c r="G1583" s="1">
        <v>10.9327961116672</v>
      </c>
      <c r="H1583" s="1">
        <v>67.102878752778096</v>
      </c>
      <c r="I1583" s="1">
        <v>26.841151501111199</v>
      </c>
      <c r="J1583" s="1">
        <v>0.90514382251319303</v>
      </c>
      <c r="K1583" s="1">
        <v>14.009997518004999</v>
      </c>
      <c r="L1583" s="1">
        <v>0.92776634547403203</v>
      </c>
      <c r="M1583" s="1">
        <v>0.5</v>
      </c>
      <c r="N1583" s="1">
        <v>171.96441746149</v>
      </c>
      <c r="O1583" s="1">
        <v>4.9090906278741597</v>
      </c>
    </row>
    <row r="1584" spans="1:15" x14ac:dyDescent="0.25">
      <c r="A1584" s="1">
        <v>1583</v>
      </c>
      <c r="B1584" s="1">
        <v>1250000</v>
      </c>
      <c r="C1584" s="1">
        <v>30</v>
      </c>
      <c r="D1584" s="1">
        <v>250</v>
      </c>
      <c r="E1584" s="1">
        <v>0.45547611392089998</v>
      </c>
      <c r="F1584" s="1">
        <v>79.057419316067495</v>
      </c>
      <c r="G1584" s="1">
        <v>11.2270128534247</v>
      </c>
      <c r="H1584" s="1">
        <v>67.830406462642799</v>
      </c>
      <c r="I1584" s="1">
        <v>27.132162585057099</v>
      </c>
      <c r="J1584" s="1">
        <v>0.91953294816961195</v>
      </c>
      <c r="K1584" s="1">
        <v>14.201086944844</v>
      </c>
      <c r="L1584" s="1">
        <v>0.92778998606762797</v>
      </c>
      <c r="M1584" s="1">
        <v>0.5</v>
      </c>
      <c r="N1584" s="1">
        <v>170.94267312059199</v>
      </c>
      <c r="O1584" s="1">
        <v>5.11363618541787</v>
      </c>
    </row>
    <row r="1585" spans="1:15" x14ac:dyDescent="0.25">
      <c r="A1585" s="1">
        <v>1584</v>
      </c>
      <c r="B1585" s="1">
        <v>1300000</v>
      </c>
      <c r="C1585" s="1">
        <v>30</v>
      </c>
      <c r="D1585" s="1">
        <v>250</v>
      </c>
      <c r="E1585" s="1">
        <v>0.461758242903615</v>
      </c>
      <c r="F1585" s="1">
        <v>80.016471766728202</v>
      </c>
      <c r="G1585" s="1">
        <v>11.5172428063032</v>
      </c>
      <c r="H1585" s="1">
        <v>68.499228960425</v>
      </c>
      <c r="I1585" s="1">
        <v>27.39969158417</v>
      </c>
      <c r="J1585" s="1">
        <v>0.93409346686525196</v>
      </c>
      <c r="K1585" s="1">
        <v>14.393589909686799</v>
      </c>
      <c r="L1585" s="1">
        <v>0.92780952315366705</v>
      </c>
      <c r="M1585" s="1">
        <v>0.5</v>
      </c>
      <c r="N1585" s="1">
        <v>169.98612038631799</v>
      </c>
      <c r="O1585" s="1">
        <v>5.3181818013328703</v>
      </c>
    </row>
    <row r="1586" spans="1:15" x14ac:dyDescent="0.25">
      <c r="A1586" s="1">
        <v>1585</v>
      </c>
      <c r="B1586" s="1">
        <v>1300000</v>
      </c>
      <c r="C1586" s="1">
        <v>35</v>
      </c>
      <c r="D1586" s="1">
        <v>250</v>
      </c>
      <c r="E1586" s="1">
        <v>0.44179897059002199</v>
      </c>
      <c r="F1586" s="1">
        <v>86.593568445404202</v>
      </c>
      <c r="G1586" s="1">
        <v>12.037560465494201</v>
      </c>
      <c r="H1586" s="1">
        <v>74.556007979910007</v>
      </c>
      <c r="I1586" s="1">
        <v>29.822403191964</v>
      </c>
      <c r="J1586" s="1">
        <v>0.89698117873253802</v>
      </c>
      <c r="K1586" s="1">
        <v>13.901217701963301</v>
      </c>
      <c r="L1586" s="1">
        <v>0.92753833554481302</v>
      </c>
      <c r="M1586" s="1">
        <v>0.5</v>
      </c>
      <c r="N1586" s="1">
        <v>163.40622992399699</v>
      </c>
      <c r="O1586" s="1">
        <v>5.3181818220704802</v>
      </c>
    </row>
    <row r="1587" spans="1:15" x14ac:dyDescent="0.25">
      <c r="A1587" s="1">
        <v>1586</v>
      </c>
      <c r="B1587" s="1">
        <v>1250000</v>
      </c>
      <c r="C1587" s="1">
        <v>35</v>
      </c>
      <c r="D1587" s="1">
        <v>250</v>
      </c>
      <c r="E1587" s="1">
        <v>0.43556901866851</v>
      </c>
      <c r="F1587" s="1">
        <v>85.529387300791896</v>
      </c>
      <c r="G1587" s="1">
        <v>11.740128750450401</v>
      </c>
      <c r="H1587" s="1">
        <v>73.789258550341501</v>
      </c>
      <c r="I1587" s="1">
        <v>29.5157034201366</v>
      </c>
      <c r="J1587" s="1">
        <v>0.88390829212635302</v>
      </c>
      <c r="K1587" s="1">
        <v>13.7264268118307</v>
      </c>
      <c r="L1587" s="1">
        <v>0.92751497576798303</v>
      </c>
      <c r="M1587" s="1">
        <v>0.5</v>
      </c>
      <c r="N1587" s="1">
        <v>164.47024090124901</v>
      </c>
      <c r="O1587" s="1">
        <v>5.1136363588756497</v>
      </c>
    </row>
    <row r="1588" spans="1:15" x14ac:dyDescent="0.25">
      <c r="A1588" s="1">
        <v>1587</v>
      </c>
      <c r="B1588" s="1">
        <v>1200000</v>
      </c>
      <c r="C1588" s="1">
        <v>35</v>
      </c>
      <c r="D1588" s="1">
        <v>250</v>
      </c>
      <c r="E1588" s="1">
        <v>0.42916114259427901</v>
      </c>
      <c r="F1588" s="1">
        <v>84.403609707284303</v>
      </c>
      <c r="G1588" s="1">
        <v>11.4388056535337</v>
      </c>
      <c r="H1588" s="1">
        <v>72.964804053750498</v>
      </c>
      <c r="I1588" s="1">
        <v>29.185921621500199</v>
      </c>
      <c r="J1588" s="1">
        <v>0.87095307280747802</v>
      </c>
      <c r="K1588" s="1">
        <v>13.5525076394292</v>
      </c>
      <c r="L1588" s="1">
        <v>0.92748673314083196</v>
      </c>
      <c r="M1588" s="1">
        <v>0.5</v>
      </c>
      <c r="N1588" s="1">
        <v>165.59597057252401</v>
      </c>
      <c r="O1588" s="1">
        <v>4.9090909041844304</v>
      </c>
    </row>
    <row r="1589" spans="1:15" x14ac:dyDescent="0.25">
      <c r="A1589" s="1">
        <v>1588</v>
      </c>
      <c r="B1589" s="1">
        <v>1150000</v>
      </c>
      <c r="C1589" s="1">
        <v>35</v>
      </c>
      <c r="D1589" s="1">
        <v>250</v>
      </c>
      <c r="E1589" s="1">
        <v>0.422558209043364</v>
      </c>
      <c r="F1589" s="1">
        <v>83.214465586224307</v>
      </c>
      <c r="G1589" s="1">
        <v>11.1334849229311</v>
      </c>
      <c r="H1589" s="1">
        <v>72.080980663293204</v>
      </c>
      <c r="I1589" s="1">
        <v>28.832392265317299</v>
      </c>
      <c r="J1589" s="1">
        <v>0.85810006255619398</v>
      </c>
      <c r="K1589" s="1">
        <v>13.379266266386001</v>
      </c>
      <c r="L1589" s="1">
        <v>0.92745296160289303</v>
      </c>
      <c r="M1589" s="1">
        <v>0.5</v>
      </c>
      <c r="N1589" s="1">
        <v>166.78505389826799</v>
      </c>
      <c r="O1589" s="1">
        <v>4.7045454494450603</v>
      </c>
    </row>
    <row r="1590" spans="1:15" x14ac:dyDescent="0.25">
      <c r="A1590" s="1">
        <v>1589</v>
      </c>
      <c r="B1590" s="1">
        <v>1100000</v>
      </c>
      <c r="C1590" s="1">
        <v>35</v>
      </c>
      <c r="D1590" s="1">
        <v>250</v>
      </c>
      <c r="E1590" s="1">
        <v>0.415738794248659</v>
      </c>
      <c r="F1590" s="1">
        <v>81.960750293872493</v>
      </c>
      <c r="G1590" s="1">
        <v>10.8241041237253</v>
      </c>
      <c r="H1590" s="1">
        <v>71.136646170147102</v>
      </c>
      <c r="I1590" s="1">
        <v>28.454658468058799</v>
      </c>
      <c r="J1590" s="1">
        <v>0.84532958799665203</v>
      </c>
      <c r="K1590" s="1">
        <v>13.206448312046</v>
      </c>
      <c r="L1590" s="1">
        <v>0.92741299928254095</v>
      </c>
      <c r="M1590" s="1">
        <v>0.5</v>
      </c>
      <c r="N1590" s="1">
        <v>168.03874553367999</v>
      </c>
      <c r="O1590" s="1">
        <v>4.4999999972195104</v>
      </c>
    </row>
    <row r="1591" spans="1:15" x14ac:dyDescent="0.25">
      <c r="A1591" s="1">
        <v>1590</v>
      </c>
      <c r="B1591" s="1">
        <v>1050000</v>
      </c>
      <c r="C1591" s="1">
        <v>35</v>
      </c>
      <c r="D1591" s="1">
        <v>250</v>
      </c>
      <c r="E1591" s="1">
        <v>0.40867836854486</v>
      </c>
      <c r="F1591" s="1">
        <v>80.6412566522541</v>
      </c>
      <c r="G1591" s="1">
        <v>10.5105992225193</v>
      </c>
      <c r="H1591" s="1">
        <v>70.130657429734796</v>
      </c>
      <c r="I1591" s="1">
        <v>28.052262971893899</v>
      </c>
      <c r="J1591" s="1">
        <v>0.83262042654297796</v>
      </c>
      <c r="K1591" s="1">
        <v>13.033774098838499</v>
      </c>
      <c r="L1591" s="1">
        <v>0.92736610990397905</v>
      </c>
      <c r="M1591" s="1">
        <v>0.5</v>
      </c>
      <c r="N1591" s="1">
        <v>169.358208087745</v>
      </c>
      <c r="O1591" s="1">
        <v>4.2954545426880797</v>
      </c>
    </row>
    <row r="1592" spans="1:15" x14ac:dyDescent="0.25">
      <c r="A1592" s="1">
        <v>1591</v>
      </c>
      <c r="B1592" s="1">
        <v>1000000</v>
      </c>
      <c r="C1592" s="1">
        <v>35</v>
      </c>
      <c r="D1592" s="1">
        <v>250</v>
      </c>
      <c r="E1592" s="1">
        <v>0.40134549130906499</v>
      </c>
      <c r="F1592" s="1">
        <v>79.255824249296396</v>
      </c>
      <c r="G1592" s="1">
        <v>10.1929862845624</v>
      </c>
      <c r="H1592" s="1">
        <v>69.062837964734001</v>
      </c>
      <c r="I1592" s="1">
        <v>27.625135185893601</v>
      </c>
      <c r="J1592" s="1">
        <v>0.81994460768928101</v>
      </c>
      <c r="K1592" s="1">
        <v>12.860867174254199</v>
      </c>
      <c r="L1592" s="1">
        <v>0.927311522758687</v>
      </c>
      <c r="M1592" s="1">
        <v>0.5</v>
      </c>
      <c r="N1592" s="1">
        <v>170.74423472791699</v>
      </c>
      <c r="O1592" s="1">
        <v>4.09090908828425</v>
      </c>
    </row>
    <row r="1593" spans="1:15" x14ac:dyDescent="0.25">
      <c r="A1593" s="1">
        <v>1592</v>
      </c>
      <c r="B1593" s="1">
        <v>950000</v>
      </c>
      <c r="C1593" s="1">
        <v>35</v>
      </c>
      <c r="D1593" s="1">
        <v>250</v>
      </c>
      <c r="E1593" s="1">
        <v>0.393710207432446</v>
      </c>
      <c r="F1593" s="1">
        <v>77.802435507658004</v>
      </c>
      <c r="G1593" s="1">
        <v>9.8711274452365494</v>
      </c>
      <c r="H1593" s="1">
        <v>67.931308062421493</v>
      </c>
      <c r="I1593" s="1">
        <v>27.1725232249686</v>
      </c>
      <c r="J1593" s="1">
        <v>0.80728015523548102</v>
      </c>
      <c r="K1593" s="1">
        <v>12.687427303307199</v>
      </c>
      <c r="L1593" s="1">
        <v>0.92724823117673305</v>
      </c>
      <c r="M1593" s="1">
        <v>0.5</v>
      </c>
      <c r="N1593" s="1">
        <v>172.19764676052401</v>
      </c>
      <c r="O1593" s="1">
        <v>3.88636363405619</v>
      </c>
    </row>
    <row r="1594" spans="1:15" x14ac:dyDescent="0.25">
      <c r="A1594" s="1">
        <v>1593</v>
      </c>
      <c r="B1594" s="1">
        <v>900000</v>
      </c>
      <c r="C1594" s="1">
        <v>35</v>
      </c>
      <c r="D1594" s="1">
        <v>250</v>
      </c>
      <c r="E1594" s="1">
        <v>0.38573038534486298</v>
      </c>
      <c r="F1594" s="1">
        <v>76.281228049567503</v>
      </c>
      <c r="G1594" s="1">
        <v>9.5450561310894493</v>
      </c>
      <c r="H1594" s="1">
        <v>66.736171918478107</v>
      </c>
      <c r="I1594" s="1">
        <v>26.6944687673912</v>
      </c>
      <c r="J1594" s="1">
        <v>0.79459291854408998</v>
      </c>
      <c r="K1594" s="1">
        <v>12.5129817323956</v>
      </c>
      <c r="L1594" s="1">
        <v>0.92717527625342699</v>
      </c>
      <c r="M1594" s="1">
        <v>0.5</v>
      </c>
      <c r="N1594" s="1">
        <v>173.718874992325</v>
      </c>
      <c r="O1594" s="1">
        <v>3.6818181795834799</v>
      </c>
    </row>
    <row r="1595" spans="1:15" x14ac:dyDescent="0.25">
      <c r="A1595" s="1">
        <v>1594</v>
      </c>
      <c r="B1595" s="1">
        <v>850000</v>
      </c>
      <c r="C1595" s="1">
        <v>35</v>
      </c>
      <c r="D1595" s="1">
        <v>250</v>
      </c>
      <c r="E1595" s="1">
        <v>0.37735831484805199</v>
      </c>
      <c r="F1595" s="1">
        <v>74.692040167672801</v>
      </c>
      <c r="G1595" s="1">
        <v>9.2147770106882803</v>
      </c>
      <c r="H1595" s="1">
        <v>65.477263156984506</v>
      </c>
      <c r="I1595" s="1">
        <v>26.190905262793802</v>
      </c>
      <c r="J1595" s="1">
        <v>0.78184705875987803</v>
      </c>
      <c r="K1595" s="1">
        <v>12.3370267969685</v>
      </c>
      <c r="L1595" s="1">
        <v>0.92709152231940395</v>
      </c>
      <c r="M1595" s="1">
        <v>0.5</v>
      </c>
      <c r="N1595" s="1">
        <v>175.308016126555</v>
      </c>
      <c r="O1595" s="1">
        <v>3.4772727244539001</v>
      </c>
    </row>
    <row r="1596" spans="1:15" x14ac:dyDescent="0.25">
      <c r="A1596" s="1">
        <v>1595</v>
      </c>
      <c r="B1596" s="1">
        <v>800000</v>
      </c>
      <c r="C1596" s="1">
        <v>35</v>
      </c>
      <c r="D1596" s="1">
        <v>250</v>
      </c>
      <c r="E1596" s="1">
        <v>0.36853844467282498</v>
      </c>
      <c r="F1596" s="1">
        <v>73.034667880549506</v>
      </c>
      <c r="G1596" s="1">
        <v>8.8802873047911497</v>
      </c>
      <c r="H1596" s="1">
        <v>64.154380575758395</v>
      </c>
      <c r="I1596" s="1">
        <v>25.661752230303399</v>
      </c>
      <c r="J1596" s="1">
        <v>0.76900328595338097</v>
      </c>
      <c r="K1596" s="1">
        <v>12.1590027893536</v>
      </c>
      <c r="L1596" s="1">
        <v>0.92699564729714101</v>
      </c>
      <c r="M1596" s="1">
        <v>0.5</v>
      </c>
      <c r="N1596" s="1">
        <v>176.96536543532801</v>
      </c>
      <c r="O1596" s="1">
        <v>3.2727272715555702</v>
      </c>
    </row>
    <row r="1597" spans="1:15" x14ac:dyDescent="0.25">
      <c r="A1597" s="1">
        <v>1596</v>
      </c>
      <c r="B1597" s="1">
        <v>750000</v>
      </c>
      <c r="C1597" s="1">
        <v>35</v>
      </c>
      <c r="D1597" s="1">
        <v>250</v>
      </c>
      <c r="E1597" s="1">
        <v>0.35920335752569399</v>
      </c>
      <c r="F1597" s="1">
        <v>71.309622204289695</v>
      </c>
      <c r="G1597" s="1">
        <v>8.5416290055857793</v>
      </c>
      <c r="H1597" s="1">
        <v>62.767993198703898</v>
      </c>
      <c r="I1597" s="1">
        <v>25.1071972794816</v>
      </c>
      <c r="J1597" s="1">
        <v>0.75601420496675098</v>
      </c>
      <c r="K1597" s="1">
        <v>11.978227820525399</v>
      </c>
      <c r="L1597" s="1">
        <v>0.92688630799180205</v>
      </c>
      <c r="M1597" s="1">
        <v>0.5</v>
      </c>
      <c r="N1597" s="1">
        <v>178.690412233806</v>
      </c>
      <c r="O1597" s="1">
        <v>3.0681818175452702</v>
      </c>
    </row>
    <row r="1598" spans="1:15" x14ac:dyDescent="0.25">
      <c r="A1598" s="1">
        <v>1597</v>
      </c>
      <c r="B1598" s="1">
        <v>700000</v>
      </c>
      <c r="C1598" s="1">
        <v>35</v>
      </c>
      <c r="D1598" s="1">
        <v>250</v>
      </c>
      <c r="E1598" s="1">
        <v>0.34927312669543498</v>
      </c>
      <c r="F1598" s="1">
        <v>69.517326409299102</v>
      </c>
      <c r="G1598" s="1">
        <v>8.1988453853352006</v>
      </c>
      <c r="H1598" s="1">
        <v>61.318481023963898</v>
      </c>
      <c r="I1598" s="1">
        <v>24.527392409585602</v>
      </c>
      <c r="J1598" s="1">
        <v>0.74282891991141997</v>
      </c>
      <c r="K1598" s="1">
        <v>11.7939595908258</v>
      </c>
      <c r="L1598" s="1">
        <v>0.92676189303034295</v>
      </c>
      <c r="M1598" s="1">
        <v>0.5</v>
      </c>
      <c r="N1598" s="1">
        <v>180.48267433929499</v>
      </c>
      <c r="O1598" s="1">
        <v>2.8636363630284598</v>
      </c>
    </row>
    <row r="1599" spans="1:15" x14ac:dyDescent="0.25">
      <c r="A1599" s="1">
        <v>1598</v>
      </c>
      <c r="B1599" s="1">
        <v>650000</v>
      </c>
      <c r="C1599" s="1">
        <v>35</v>
      </c>
      <c r="D1599" s="1">
        <v>250</v>
      </c>
      <c r="E1599" s="1">
        <v>0.33850759682077503</v>
      </c>
      <c r="F1599" s="1">
        <v>67.715175909156798</v>
      </c>
      <c r="G1599" s="1">
        <v>7.8553359915051697</v>
      </c>
      <c r="H1599" s="1">
        <v>59.859839917651598</v>
      </c>
      <c r="I1599" s="1">
        <v>23.9439359670606</v>
      </c>
      <c r="J1599" s="1">
        <v>0.729048984567918</v>
      </c>
      <c r="K1599" s="1">
        <v>11.600554655641</v>
      </c>
      <c r="L1599" s="1">
        <v>0.92663691750941901</v>
      </c>
      <c r="M1599" s="1">
        <v>0.5</v>
      </c>
      <c r="N1599" s="1">
        <v>182.28486432172701</v>
      </c>
      <c r="O1599" s="1">
        <v>2.6590909087041599</v>
      </c>
    </row>
    <row r="1600" spans="1:15" x14ac:dyDescent="0.25">
      <c r="A1600" s="1">
        <v>1599</v>
      </c>
      <c r="B1600" s="1">
        <v>600000</v>
      </c>
      <c r="C1600" s="1">
        <v>35</v>
      </c>
      <c r="D1600" s="1">
        <v>250</v>
      </c>
      <c r="E1600" s="1">
        <v>0.326808741016475</v>
      </c>
      <c r="F1600" s="1">
        <v>65.894774937571796</v>
      </c>
      <c r="G1600" s="1">
        <v>7.51064811380727</v>
      </c>
      <c r="H1600" s="1">
        <v>58.384126823764497</v>
      </c>
      <c r="I1600" s="1">
        <v>23.353650729505802</v>
      </c>
      <c r="J1600" s="1">
        <v>0.71467751809385405</v>
      </c>
      <c r="K1600" s="1">
        <v>11.3979418260747</v>
      </c>
      <c r="L1600" s="1">
        <v>0.92650124093873798</v>
      </c>
      <c r="M1600" s="1">
        <v>0.5</v>
      </c>
      <c r="N1600" s="1">
        <v>184.105228695844</v>
      </c>
      <c r="O1600" s="1">
        <v>2.4545454542911198</v>
      </c>
    </row>
    <row r="1601" spans="1:15" x14ac:dyDescent="0.25">
      <c r="A1601" s="1">
        <v>1600</v>
      </c>
      <c r="B1601" s="1">
        <v>600000</v>
      </c>
      <c r="C1601" s="1">
        <v>40</v>
      </c>
      <c r="D1601" s="1">
        <v>250</v>
      </c>
      <c r="E1601" s="1">
        <v>0.309358304004829</v>
      </c>
      <c r="F1601" s="1">
        <v>70.986659039748005</v>
      </c>
      <c r="G1601" s="1">
        <v>7.9343124887682102</v>
      </c>
      <c r="H1601" s="1">
        <v>63.052346550979799</v>
      </c>
      <c r="I1601" s="1">
        <v>25.220938620391902</v>
      </c>
      <c r="J1601" s="1">
        <v>0.69909394713566098</v>
      </c>
      <c r="K1601" s="1">
        <v>11.1771882155005</v>
      </c>
      <c r="L1601" s="1">
        <v>0.92614675894142995</v>
      </c>
      <c r="M1601" s="1">
        <v>0.5</v>
      </c>
      <c r="N1601" s="1">
        <v>179.013747089041</v>
      </c>
      <c r="O1601" s="1">
        <v>2.4545454549696601</v>
      </c>
    </row>
    <row r="1602" spans="1:15" x14ac:dyDescent="0.25">
      <c r="A1602" s="1">
        <v>1601</v>
      </c>
      <c r="B1602" s="1">
        <v>650000</v>
      </c>
      <c r="C1602" s="1">
        <v>40</v>
      </c>
      <c r="D1602" s="1">
        <v>250</v>
      </c>
      <c r="E1602" s="1">
        <v>0.32146161058703898</v>
      </c>
      <c r="F1602" s="1">
        <v>72.6893367655655</v>
      </c>
      <c r="G1602" s="1">
        <v>8.2718771764716603</v>
      </c>
      <c r="H1602" s="1">
        <v>64.417459589093895</v>
      </c>
      <c r="I1602" s="1">
        <v>25.7669838356375</v>
      </c>
      <c r="J1602" s="1">
        <v>0.71339157886320503</v>
      </c>
      <c r="K1602" s="1">
        <v>11.3797670257328</v>
      </c>
      <c r="L1602" s="1">
        <v>0.92627962645096795</v>
      </c>
      <c r="M1602" s="1">
        <v>0.5</v>
      </c>
      <c r="N1602" s="1">
        <v>177.31045091289701</v>
      </c>
      <c r="O1602" s="1">
        <v>2.65909095972675</v>
      </c>
    </row>
    <row r="1603" spans="1:15" x14ac:dyDescent="0.25">
      <c r="A1603" s="1">
        <v>1602</v>
      </c>
      <c r="B1603" s="1">
        <v>700000</v>
      </c>
      <c r="C1603" s="1">
        <v>40</v>
      </c>
      <c r="D1603" s="1">
        <v>250</v>
      </c>
      <c r="E1603" s="1">
        <v>0.332523629325162</v>
      </c>
      <c r="F1603" s="1">
        <v>74.431462003205993</v>
      </c>
      <c r="G1603" s="1">
        <v>8.6118280149090296</v>
      </c>
      <c r="H1603" s="1">
        <v>65.819633988296999</v>
      </c>
      <c r="I1603" s="1">
        <v>26.3278535953188</v>
      </c>
      <c r="J1603" s="1">
        <v>0.726887800382233</v>
      </c>
      <c r="K1603" s="1">
        <v>11.5701449133675</v>
      </c>
      <c r="L1603" s="1">
        <v>0.92640114819166497</v>
      </c>
      <c r="M1603" s="1">
        <v>0.5</v>
      </c>
      <c r="N1603" s="1">
        <v>175.56851463374699</v>
      </c>
      <c r="O1603" s="1">
        <v>2.8636363066416601</v>
      </c>
    </row>
    <row r="1604" spans="1:15" x14ac:dyDescent="0.25">
      <c r="A1604" s="1">
        <v>1603</v>
      </c>
      <c r="B1604" s="1">
        <v>750000</v>
      </c>
      <c r="C1604" s="1">
        <v>40</v>
      </c>
      <c r="D1604" s="1">
        <v>250</v>
      </c>
      <c r="E1604" s="1">
        <v>0.34277780186739698</v>
      </c>
      <c r="F1604" s="1">
        <v>76.160795325561395</v>
      </c>
      <c r="G1604" s="1">
        <v>8.9509348439219796</v>
      </c>
      <c r="H1604" s="1">
        <v>67.209860481639396</v>
      </c>
      <c r="I1604" s="1">
        <v>26.8839441926558</v>
      </c>
      <c r="J1604" s="1">
        <v>0.73988274106224705</v>
      </c>
      <c r="K1604" s="1">
        <v>11.752680372703299</v>
      </c>
      <c r="L1604" s="1">
        <v>0.92651952537650095</v>
      </c>
      <c r="M1604" s="1">
        <v>0.5</v>
      </c>
      <c r="N1604" s="1">
        <v>173.83935770460599</v>
      </c>
      <c r="O1604" s="1">
        <v>3.06818177045787</v>
      </c>
    </row>
    <row r="1605" spans="1:15" x14ac:dyDescent="0.25">
      <c r="A1605" s="1">
        <v>1604</v>
      </c>
      <c r="B1605" s="1">
        <v>800000</v>
      </c>
      <c r="C1605" s="1">
        <v>40</v>
      </c>
      <c r="D1605" s="1">
        <v>250</v>
      </c>
      <c r="E1605" s="1">
        <v>0.35235912020437199</v>
      </c>
      <c r="F1605" s="1">
        <v>77.8585693970238</v>
      </c>
      <c r="G1605" s="1">
        <v>9.2880446038156403</v>
      </c>
      <c r="H1605" s="1">
        <v>68.570524793208094</v>
      </c>
      <c r="I1605" s="1">
        <v>27.428209917283301</v>
      </c>
      <c r="J1605" s="1">
        <v>0.75251353193795001</v>
      </c>
      <c r="K1605" s="1">
        <v>11.929379997278399</v>
      </c>
      <c r="L1605" s="1">
        <v>0.92663264026602199</v>
      </c>
      <c r="M1605" s="1">
        <v>0.5</v>
      </c>
      <c r="N1605" s="1">
        <v>172.14157301432601</v>
      </c>
      <c r="O1605" s="1">
        <v>3.2727272250194401</v>
      </c>
    </row>
    <row r="1606" spans="1:15" x14ac:dyDescent="0.25">
      <c r="A1606" s="1">
        <v>1605</v>
      </c>
      <c r="B1606" s="1">
        <v>850000</v>
      </c>
      <c r="C1606" s="1">
        <v>40</v>
      </c>
      <c r="D1606" s="1">
        <v>250</v>
      </c>
      <c r="E1606" s="1">
        <v>0.361418180401681</v>
      </c>
      <c r="F1606" s="1">
        <v>79.493716475501699</v>
      </c>
      <c r="G1606" s="1">
        <v>9.6211890693327806</v>
      </c>
      <c r="H1606" s="1">
        <v>69.872527406168899</v>
      </c>
      <c r="I1606" s="1">
        <v>27.9490109624676</v>
      </c>
      <c r="J1606" s="1">
        <v>0.76497949007155797</v>
      </c>
      <c r="K1606" s="1">
        <v>12.1030812193789</v>
      </c>
      <c r="L1606" s="1">
        <v>0.92673275977221503</v>
      </c>
      <c r="M1606" s="1">
        <v>0.5</v>
      </c>
      <c r="N1606" s="1">
        <v>170.506413216883</v>
      </c>
      <c r="O1606" s="1">
        <v>3.4772726467387902</v>
      </c>
    </row>
    <row r="1607" spans="1:15" x14ac:dyDescent="0.25">
      <c r="A1607" s="1">
        <v>1606</v>
      </c>
      <c r="B1607" s="1">
        <v>900000</v>
      </c>
      <c r="C1607" s="1">
        <v>40</v>
      </c>
      <c r="D1607" s="1">
        <v>250</v>
      </c>
      <c r="E1607" s="1">
        <v>0.37000313893577602</v>
      </c>
      <c r="F1607" s="1">
        <v>81.065721703863105</v>
      </c>
      <c r="G1607" s="1">
        <v>9.9507753313247207</v>
      </c>
      <c r="H1607" s="1">
        <v>71.114946372538398</v>
      </c>
      <c r="I1607" s="1">
        <v>28.4459785490154</v>
      </c>
      <c r="J1607" s="1">
        <v>0.77736239699076604</v>
      </c>
      <c r="K1607" s="1">
        <v>12.274948180533499</v>
      </c>
      <c r="L1607" s="1">
        <v>0.92682095048851798</v>
      </c>
      <c r="M1607" s="1">
        <v>0.5</v>
      </c>
      <c r="N1607" s="1">
        <v>168.93437509454901</v>
      </c>
      <c r="O1607" s="1">
        <v>3.6818181074348399</v>
      </c>
    </row>
    <row r="1608" spans="1:15" x14ac:dyDescent="0.25">
      <c r="A1608" s="1">
        <v>1607</v>
      </c>
      <c r="B1608" s="1">
        <v>950000</v>
      </c>
      <c r="C1608" s="1">
        <v>40</v>
      </c>
      <c r="D1608" s="1">
        <v>250</v>
      </c>
      <c r="E1608" s="1">
        <v>0.37818591174584898</v>
      </c>
      <c r="F1608" s="1">
        <v>82.574340373590999</v>
      </c>
      <c r="G1608" s="1">
        <v>10.276330892759001</v>
      </c>
      <c r="H1608" s="1">
        <v>72.298009480832107</v>
      </c>
      <c r="I1608" s="1">
        <v>28.919203792332802</v>
      </c>
      <c r="J1608" s="1">
        <v>0.78965835424736397</v>
      </c>
      <c r="K1608" s="1">
        <v>12.444944575113499</v>
      </c>
      <c r="L1608" s="1">
        <v>0.92689825620587296</v>
      </c>
      <c r="M1608" s="1">
        <v>0.5</v>
      </c>
      <c r="N1608" s="1">
        <v>167.42572144416701</v>
      </c>
      <c r="O1608" s="1">
        <v>3.8863635680800801</v>
      </c>
    </row>
    <row r="1609" spans="1:15" x14ac:dyDescent="0.25">
      <c r="A1609" s="1">
        <v>1608</v>
      </c>
      <c r="B1609" s="1">
        <v>1000000</v>
      </c>
      <c r="C1609" s="1">
        <v>40</v>
      </c>
      <c r="D1609" s="1">
        <v>250</v>
      </c>
      <c r="E1609" s="1">
        <v>0.38600874486790399</v>
      </c>
      <c r="F1609" s="1">
        <v>84.019385280880698</v>
      </c>
      <c r="G1609" s="1">
        <v>10.597969982109699</v>
      </c>
      <c r="H1609" s="1">
        <v>73.421415298770995</v>
      </c>
      <c r="I1609" s="1">
        <v>29.368566119508401</v>
      </c>
      <c r="J1609" s="1">
        <v>0.80191332150343098</v>
      </c>
      <c r="K1609" s="1">
        <v>12.6137199726946</v>
      </c>
      <c r="L1609" s="1">
        <v>0.92696566100164102</v>
      </c>
      <c r="M1609" s="1">
        <v>0.5</v>
      </c>
      <c r="N1609" s="1">
        <v>165.981048163618</v>
      </c>
      <c r="O1609" s="1">
        <v>4.0909090909418699</v>
      </c>
    </row>
    <row r="1610" spans="1:15" x14ac:dyDescent="0.25">
      <c r="A1610" s="1">
        <v>1609</v>
      </c>
      <c r="B1610" s="1">
        <v>1050000</v>
      </c>
      <c r="C1610" s="1">
        <v>40</v>
      </c>
      <c r="D1610" s="1">
        <v>250</v>
      </c>
      <c r="E1610" s="1">
        <v>0.393508519496443</v>
      </c>
      <c r="F1610" s="1">
        <v>85.401906127102293</v>
      </c>
      <c r="G1610" s="1">
        <v>10.9157851058857</v>
      </c>
      <c r="H1610" s="1">
        <v>74.486121021216604</v>
      </c>
      <c r="I1610" s="1">
        <v>29.794448408486598</v>
      </c>
      <c r="J1610" s="1">
        <v>0.81415503662729405</v>
      </c>
      <c r="K1610" s="1">
        <v>12.781664486082899</v>
      </c>
      <c r="L1610" s="1">
        <v>0.92702410839261395</v>
      </c>
      <c r="M1610" s="1">
        <v>0.5</v>
      </c>
      <c r="N1610" s="1">
        <v>164.598165671321</v>
      </c>
      <c r="O1610" s="1">
        <v>4.2954544361583897</v>
      </c>
    </row>
    <row r="1611" spans="1:15" x14ac:dyDescent="0.25">
      <c r="A1611" s="1">
        <v>1610</v>
      </c>
      <c r="B1611" s="1">
        <v>1100000</v>
      </c>
      <c r="C1611" s="1">
        <v>40</v>
      </c>
      <c r="D1611" s="1">
        <v>250</v>
      </c>
      <c r="E1611" s="1">
        <v>0.40072281191793602</v>
      </c>
      <c r="F1611" s="1">
        <v>86.721578070814502</v>
      </c>
      <c r="G1611" s="1">
        <v>11.229707328278501</v>
      </c>
      <c r="H1611" s="1">
        <v>75.491870742535994</v>
      </c>
      <c r="I1611" s="1">
        <v>30.196748297014398</v>
      </c>
      <c r="J1611" s="1">
        <v>0.82641034486549503</v>
      </c>
      <c r="K1611" s="1">
        <v>12.9491501170662</v>
      </c>
      <c r="L1611" s="1">
        <v>0.92707423362326002</v>
      </c>
      <c r="M1611" s="1">
        <v>0.5</v>
      </c>
      <c r="N1611" s="1">
        <v>163.27848002670501</v>
      </c>
      <c r="O1611" s="1">
        <v>4.4999998976032201</v>
      </c>
    </row>
    <row r="1612" spans="1:15" x14ac:dyDescent="0.25">
      <c r="A1612" s="1">
        <v>1611</v>
      </c>
      <c r="B1612" s="1">
        <v>1150000</v>
      </c>
      <c r="C1612" s="1">
        <v>40</v>
      </c>
      <c r="D1612" s="1">
        <v>250</v>
      </c>
      <c r="E1612" s="1">
        <v>0.407680011781267</v>
      </c>
      <c r="F1612" s="1">
        <v>87.9793846341571</v>
      </c>
      <c r="G1612" s="1">
        <v>11.5397989151339</v>
      </c>
      <c r="H1612" s="1">
        <v>76.439585719023199</v>
      </c>
      <c r="I1612" s="1">
        <v>30.5758342876093</v>
      </c>
      <c r="J1612" s="1">
        <v>0.83870148392250199</v>
      </c>
      <c r="K1612" s="1">
        <v>13.116480597266699</v>
      </c>
      <c r="L1612" s="1">
        <v>0.92711683587454397</v>
      </c>
      <c r="M1612" s="1">
        <v>0.5</v>
      </c>
      <c r="N1612" s="1">
        <v>162.020664343541</v>
      </c>
      <c r="O1612" s="1">
        <v>4.7045453576752401</v>
      </c>
    </row>
    <row r="1613" spans="1:15" x14ac:dyDescent="0.25">
      <c r="A1613" s="1">
        <v>1612</v>
      </c>
      <c r="B1613" s="1">
        <v>1200000</v>
      </c>
      <c r="C1613" s="1">
        <v>40</v>
      </c>
      <c r="D1613" s="1">
        <v>250</v>
      </c>
      <c r="E1613" s="1">
        <v>0.414405511135778</v>
      </c>
      <c r="F1613" s="1">
        <v>89.176226795794904</v>
      </c>
      <c r="G1613" s="1">
        <v>11.846104076783901</v>
      </c>
      <c r="H1613" s="1">
        <v>77.330122719011101</v>
      </c>
      <c r="I1613" s="1">
        <v>30.932049087604401</v>
      </c>
      <c r="J1613" s="1">
        <v>0.85104855651918598</v>
      </c>
      <c r="K1613" s="1">
        <v>13.283926111731899</v>
      </c>
      <c r="L1613" s="1">
        <v>0.92715259112505299</v>
      </c>
      <c r="M1613" s="1">
        <v>0.5</v>
      </c>
      <c r="N1613" s="1">
        <v>160.82382604829999</v>
      </c>
      <c r="O1613" s="1">
        <v>4.9090908149072403</v>
      </c>
    </row>
    <row r="1614" spans="1:15" x14ac:dyDescent="0.25">
      <c r="A1614" s="1">
        <v>1613</v>
      </c>
      <c r="B1614" s="1">
        <v>1250000</v>
      </c>
      <c r="C1614" s="1">
        <v>40</v>
      </c>
      <c r="D1614" s="1">
        <v>250</v>
      </c>
      <c r="E1614" s="1">
        <v>0.42092341602899502</v>
      </c>
      <c r="F1614" s="1">
        <v>90.312445031502804</v>
      </c>
      <c r="G1614" s="1">
        <v>12.148614382051001</v>
      </c>
      <c r="H1614" s="1">
        <v>78.163830649451796</v>
      </c>
      <c r="I1614" s="1">
        <v>31.265532259780699</v>
      </c>
      <c r="J1614" s="1">
        <v>0.86347229353681998</v>
      </c>
      <c r="K1614" s="1">
        <v>13.451761136367599</v>
      </c>
      <c r="L1614" s="1">
        <v>0.92718202754692702</v>
      </c>
      <c r="M1614" s="1">
        <v>0.5</v>
      </c>
      <c r="N1614" s="1">
        <v>159.68697308489101</v>
      </c>
      <c r="O1614" s="1">
        <v>5.1136362657118903</v>
      </c>
    </row>
    <row r="1615" spans="1:15" x14ac:dyDescent="0.25">
      <c r="A1615" s="1">
        <v>1614</v>
      </c>
      <c r="B1615" s="1">
        <v>1300000</v>
      </c>
      <c r="C1615" s="1">
        <v>40</v>
      </c>
      <c r="D1615" s="1">
        <v>250</v>
      </c>
      <c r="E1615" s="1">
        <v>0.42724785910069302</v>
      </c>
      <c r="F1615" s="1">
        <v>91.390878318143805</v>
      </c>
      <c r="G1615" s="1">
        <v>12.4475329963104</v>
      </c>
      <c r="H1615" s="1">
        <v>78.943345321833405</v>
      </c>
      <c r="I1615" s="1">
        <v>31.577338128733398</v>
      </c>
      <c r="J1615" s="1">
        <v>0.87598214654690598</v>
      </c>
      <c r="K1615" s="1">
        <v>13.6201043532801</v>
      </c>
      <c r="L1615" s="1">
        <v>0.92720553592522104</v>
      </c>
      <c r="M1615" s="1">
        <v>0.5</v>
      </c>
      <c r="N1615" s="1">
        <v>158.60863676446101</v>
      </c>
      <c r="O1615" s="1">
        <v>5.3181818237588496</v>
      </c>
    </row>
    <row r="1616" spans="1:15" x14ac:dyDescent="0.25">
      <c r="A1616" s="1">
        <v>1615</v>
      </c>
      <c r="B1616" s="1">
        <v>1300000</v>
      </c>
      <c r="C1616" s="1">
        <v>45</v>
      </c>
      <c r="D1616" s="1">
        <v>250</v>
      </c>
      <c r="E1616" s="1">
        <v>0.416215309233813</v>
      </c>
      <c r="F1616" s="1">
        <v>94.888575496102703</v>
      </c>
      <c r="G1616" s="1">
        <v>12.7774776553442</v>
      </c>
      <c r="H1616" s="1">
        <v>82.111097840758504</v>
      </c>
      <c r="I1616" s="1">
        <v>32.8444391363034</v>
      </c>
      <c r="J1616" s="1">
        <v>0.86451148311036496</v>
      </c>
      <c r="K1616" s="1">
        <v>13.465770340149099</v>
      </c>
      <c r="L1616" s="1">
        <v>0.92682477232175897</v>
      </c>
      <c r="M1616" s="1">
        <v>0.5</v>
      </c>
      <c r="N1616" s="1">
        <v>155.107360278296</v>
      </c>
      <c r="O1616" s="1">
        <v>5.3181818135472199</v>
      </c>
    </row>
    <row r="1617" spans="1:15" x14ac:dyDescent="0.25">
      <c r="A1617" s="1">
        <v>1616</v>
      </c>
      <c r="B1617" s="1">
        <v>1250000</v>
      </c>
      <c r="C1617" s="1">
        <v>45</v>
      </c>
      <c r="D1617" s="1">
        <v>250</v>
      </c>
      <c r="E1617" s="1">
        <v>0.40973368268372601</v>
      </c>
      <c r="F1617" s="1">
        <v>93.849252372279295</v>
      </c>
      <c r="G1617" s="1">
        <v>12.4803909423406</v>
      </c>
      <c r="H1617" s="1">
        <v>81.368861429938704</v>
      </c>
      <c r="I1617" s="1">
        <v>32.5475445719755</v>
      </c>
      <c r="J1617" s="1">
        <v>0.85211349915379997</v>
      </c>
      <c r="K1617" s="1">
        <v>13.298338161324599</v>
      </c>
      <c r="L1617" s="1">
        <v>0.926802594902008</v>
      </c>
      <c r="M1617" s="1">
        <v>0.5</v>
      </c>
      <c r="N1617" s="1">
        <v>156.150460025152</v>
      </c>
      <c r="O1617" s="1">
        <v>5.1136365421378498</v>
      </c>
    </row>
    <row r="1618" spans="1:15" x14ac:dyDescent="0.25">
      <c r="A1618" s="1">
        <v>1617</v>
      </c>
      <c r="B1618" s="1">
        <v>1200000</v>
      </c>
      <c r="C1618" s="1">
        <v>45</v>
      </c>
      <c r="D1618" s="1">
        <v>250</v>
      </c>
      <c r="E1618" s="1">
        <v>0.40304795433966401</v>
      </c>
      <c r="F1618" s="1">
        <v>92.754051328251606</v>
      </c>
      <c r="G1618" s="1">
        <v>12.179917937047801</v>
      </c>
      <c r="H1618" s="1">
        <v>80.574133391203802</v>
      </c>
      <c r="I1618" s="1">
        <v>32.229653356481499</v>
      </c>
      <c r="J1618" s="1">
        <v>0.83980066447433499</v>
      </c>
      <c r="K1618" s="1">
        <v>13.131413412815499</v>
      </c>
      <c r="L1618" s="1">
        <v>0.92677427157061598</v>
      </c>
      <c r="M1618" s="1">
        <v>0.5</v>
      </c>
      <c r="N1618" s="1">
        <v>157.245672435676</v>
      </c>
      <c r="O1618" s="1">
        <v>4.9090910085520996</v>
      </c>
    </row>
    <row r="1619" spans="1:15" x14ac:dyDescent="0.25">
      <c r="A1619" s="1">
        <v>1618</v>
      </c>
      <c r="B1619" s="1">
        <v>1150000</v>
      </c>
      <c r="C1619" s="1">
        <v>45</v>
      </c>
      <c r="D1619" s="1">
        <v>250</v>
      </c>
      <c r="E1619" s="1">
        <v>0.396139588345579</v>
      </c>
      <c r="F1619" s="1">
        <v>91.602599381350402</v>
      </c>
      <c r="G1619" s="1">
        <v>11.875979307185</v>
      </c>
      <c r="H1619" s="1">
        <v>79.726620074165396</v>
      </c>
      <c r="I1619" s="1">
        <v>31.890648029666199</v>
      </c>
      <c r="J1619" s="1">
        <v>0.82754872533563795</v>
      </c>
      <c r="K1619" s="1">
        <v>12.9646750063763</v>
      </c>
      <c r="L1619" s="1">
        <v>0.92673909984982294</v>
      </c>
      <c r="M1619" s="1">
        <v>0.5</v>
      </c>
      <c r="N1619" s="1">
        <v>158.397103876264</v>
      </c>
      <c r="O1619" s="1">
        <v>4.7045455539488703</v>
      </c>
    </row>
    <row r="1620" spans="1:15" x14ac:dyDescent="0.25">
      <c r="A1620" s="1">
        <v>1619</v>
      </c>
      <c r="B1620" s="1">
        <v>1100000</v>
      </c>
      <c r="C1620" s="1">
        <v>45</v>
      </c>
      <c r="D1620" s="1">
        <v>250</v>
      </c>
      <c r="E1620" s="1">
        <v>0.388986538801811</v>
      </c>
      <c r="F1620" s="1">
        <v>90.393902655842496</v>
      </c>
      <c r="G1620" s="1">
        <v>11.568523972616701</v>
      </c>
      <c r="H1620" s="1">
        <v>78.825378683225793</v>
      </c>
      <c r="I1620" s="1">
        <v>31.530151473290299</v>
      </c>
      <c r="J1620" s="1">
        <v>0.81534118451783699</v>
      </c>
      <c r="K1620" s="1">
        <v>12.7979029920432</v>
      </c>
      <c r="L1620" s="1">
        <v>0.92669662165807698</v>
      </c>
      <c r="M1620" s="1">
        <v>0.5</v>
      </c>
      <c r="N1620" s="1">
        <v>159.60577939335599</v>
      </c>
      <c r="O1620" s="1">
        <v>4.5000000991539499</v>
      </c>
    </row>
    <row r="1621" spans="1:15" x14ac:dyDescent="0.25">
      <c r="A1621" s="1">
        <v>1620</v>
      </c>
      <c r="B1621" s="1">
        <v>1050000</v>
      </c>
      <c r="C1621" s="1">
        <v>45</v>
      </c>
      <c r="D1621" s="1">
        <v>250</v>
      </c>
      <c r="E1621" s="1">
        <v>0.38155920888127398</v>
      </c>
      <c r="F1621" s="1">
        <v>89.128555863066794</v>
      </c>
      <c r="G1621" s="1">
        <v>11.257635392743399</v>
      </c>
      <c r="H1621" s="1">
        <v>77.870920470323398</v>
      </c>
      <c r="I1621" s="1">
        <v>31.1483681881294</v>
      </c>
      <c r="J1621" s="1">
        <v>0.80315499638159904</v>
      </c>
      <c r="K1621" s="1">
        <v>12.630784021721499</v>
      </c>
      <c r="L1621" s="1">
        <v>0.92664681937752502</v>
      </c>
      <c r="M1621" s="1">
        <v>0.5</v>
      </c>
      <c r="N1621" s="1">
        <v>160.871763626795</v>
      </c>
      <c r="O1621" s="1">
        <v>4.2954544543289996</v>
      </c>
    </row>
    <row r="1622" spans="1:15" x14ac:dyDescent="0.25">
      <c r="A1622" s="1">
        <v>1621</v>
      </c>
      <c r="B1622" s="1">
        <v>1000000</v>
      </c>
      <c r="C1622" s="1">
        <v>45</v>
      </c>
      <c r="D1622" s="1">
        <v>250</v>
      </c>
      <c r="E1622" s="1">
        <v>0.37383895745247098</v>
      </c>
      <c r="F1622" s="1">
        <v>87.802328650276905</v>
      </c>
      <c r="G1622" s="1">
        <v>10.942971802037899</v>
      </c>
      <c r="H1622" s="1">
        <v>76.859356848239003</v>
      </c>
      <c r="I1622" s="1">
        <v>30.743742739295602</v>
      </c>
      <c r="J1622" s="1">
        <v>0.79098095901503995</v>
      </c>
      <c r="K1622" s="1">
        <v>12.463190863222501</v>
      </c>
      <c r="L1622" s="1">
        <v>0.92658766003329696</v>
      </c>
      <c r="M1622" s="1">
        <v>0.5</v>
      </c>
      <c r="N1622" s="1">
        <v>162.19772931110899</v>
      </c>
      <c r="O1622" s="1">
        <v>4.0909091699056299</v>
      </c>
    </row>
    <row r="1623" spans="1:15" x14ac:dyDescent="0.25">
      <c r="A1623" s="1">
        <v>1622</v>
      </c>
      <c r="B1623" s="1">
        <v>950000</v>
      </c>
      <c r="C1623" s="1">
        <v>45</v>
      </c>
      <c r="D1623" s="1">
        <v>250</v>
      </c>
      <c r="E1623" s="1">
        <v>0.36578365264411999</v>
      </c>
      <c r="F1623" s="1">
        <v>86.4175971727568</v>
      </c>
      <c r="G1623" s="1">
        <v>10.624760537965599</v>
      </c>
      <c r="H1623" s="1">
        <v>75.7928366347912</v>
      </c>
      <c r="I1623" s="1">
        <v>30.317134653916501</v>
      </c>
      <c r="J1623" s="1">
        <v>0.77878662488332695</v>
      </c>
      <c r="K1623" s="1">
        <v>12.294672480566399</v>
      </c>
      <c r="L1623" s="1">
        <v>0.92651959722770205</v>
      </c>
      <c r="M1623" s="1">
        <v>0.5</v>
      </c>
      <c r="N1623" s="1">
        <v>163.58245820856499</v>
      </c>
      <c r="O1623" s="1">
        <v>3.8863637180461801</v>
      </c>
    </row>
    <row r="1624" spans="1:15" x14ac:dyDescent="0.25">
      <c r="A1624" s="1">
        <v>1623</v>
      </c>
      <c r="B1624" s="1">
        <v>900000</v>
      </c>
      <c r="C1624" s="1">
        <v>45</v>
      </c>
      <c r="D1624" s="1">
        <v>250</v>
      </c>
      <c r="E1624" s="1">
        <v>0.35735632461719302</v>
      </c>
      <c r="F1624" s="1">
        <v>84.973367320095406</v>
      </c>
      <c r="G1624" s="1">
        <v>10.302932935120699</v>
      </c>
      <c r="H1624" s="1">
        <v>74.670434384974698</v>
      </c>
      <c r="I1624" s="1">
        <v>29.8681737539899</v>
      </c>
      <c r="J1624" s="1">
        <v>0.76654859152317301</v>
      </c>
      <c r="K1624" s="1">
        <v>12.124896611793</v>
      </c>
      <c r="L1624" s="1">
        <v>0.92644167668630795</v>
      </c>
      <c r="M1624" s="1">
        <v>0.5</v>
      </c>
      <c r="N1624" s="1">
        <v>165.026645784122</v>
      </c>
      <c r="O1624" s="1">
        <v>3.6818182464721501</v>
      </c>
    </row>
    <row r="1625" spans="1:15" x14ac:dyDescent="0.25">
      <c r="A1625" s="1">
        <v>1624</v>
      </c>
      <c r="B1625" s="1">
        <v>850000</v>
      </c>
      <c r="C1625" s="1">
        <v>45</v>
      </c>
      <c r="D1625" s="1">
        <v>250</v>
      </c>
      <c r="E1625" s="1">
        <v>0.34851155657106497</v>
      </c>
      <c r="F1625" s="1">
        <v>83.469709937774795</v>
      </c>
      <c r="G1625" s="1">
        <v>9.9774963868926196</v>
      </c>
      <c r="H1625" s="1">
        <v>73.492213550882198</v>
      </c>
      <c r="I1625" s="1">
        <v>29.396885420352898</v>
      </c>
      <c r="J1625" s="1">
        <v>0.75423684774931399</v>
      </c>
      <c r="K1625" s="1">
        <v>11.9534336399763</v>
      </c>
      <c r="L1625" s="1">
        <v>0.92635301961307503</v>
      </c>
      <c r="M1625" s="1">
        <v>0.5</v>
      </c>
      <c r="N1625" s="1">
        <v>166.53029260624299</v>
      </c>
      <c r="O1625" s="1">
        <v>3.47727279647812</v>
      </c>
    </row>
    <row r="1626" spans="1:15" x14ac:dyDescent="0.25">
      <c r="A1626" s="1">
        <v>1625</v>
      </c>
      <c r="B1626" s="1">
        <v>800000</v>
      </c>
      <c r="C1626" s="1">
        <v>45</v>
      </c>
      <c r="D1626" s="1">
        <v>250</v>
      </c>
      <c r="E1626" s="1">
        <v>0.33919606524662399</v>
      </c>
      <c r="F1626" s="1">
        <v>81.906918215725895</v>
      </c>
      <c r="G1626" s="1">
        <v>9.6484825492608106</v>
      </c>
      <c r="H1626" s="1">
        <v>72.258435666465004</v>
      </c>
      <c r="I1626" s="1">
        <v>28.903374266585999</v>
      </c>
      <c r="J1626" s="1">
        <v>0.74181900472699502</v>
      </c>
      <c r="K1626" s="1">
        <v>11.779813914923199</v>
      </c>
      <c r="L1626" s="1">
        <v>0.92625285194846496</v>
      </c>
      <c r="M1626" s="1">
        <v>0.5</v>
      </c>
      <c r="N1626" s="1">
        <v>168.09309919936999</v>
      </c>
      <c r="O1626" s="1">
        <v>3.2727273163099899</v>
      </c>
    </row>
    <row r="1627" spans="1:15" x14ac:dyDescent="0.25">
      <c r="A1627" s="1">
        <v>1626</v>
      </c>
      <c r="B1627" s="1">
        <v>750000</v>
      </c>
      <c r="C1627" s="1">
        <v>45</v>
      </c>
      <c r="D1627" s="1">
        <v>250</v>
      </c>
      <c r="E1627" s="1">
        <v>0.32934818187541798</v>
      </c>
      <c r="F1627" s="1">
        <v>80.285400922648606</v>
      </c>
      <c r="G1627" s="1">
        <v>9.3159216861469005</v>
      </c>
      <c r="H1627" s="1">
        <v>70.969479236501698</v>
      </c>
      <c r="I1627" s="1">
        <v>28.387791694600701</v>
      </c>
      <c r="J1627" s="1">
        <v>0.729258845286477</v>
      </c>
      <c r="K1627" s="1">
        <v>11.6035064645469</v>
      </c>
      <c r="L1627" s="1">
        <v>0.92614017158944895</v>
      </c>
      <c r="M1627" s="1">
        <v>0.5</v>
      </c>
      <c r="N1627" s="1">
        <v>169.71460843691401</v>
      </c>
      <c r="O1627" s="1">
        <v>3.06818186982626</v>
      </c>
    </row>
    <row r="1628" spans="1:15" x14ac:dyDescent="0.25">
      <c r="A1628" s="1">
        <v>1627</v>
      </c>
      <c r="B1628" s="1">
        <v>700000</v>
      </c>
      <c r="C1628" s="1">
        <v>45</v>
      </c>
      <c r="D1628" s="1">
        <v>250</v>
      </c>
      <c r="E1628" s="1">
        <v>0.31879734398882598</v>
      </c>
      <c r="F1628" s="1">
        <v>78.652789201723095</v>
      </c>
      <c r="G1628" s="1">
        <v>8.9826230408299406</v>
      </c>
      <c r="H1628" s="1">
        <v>69.670166160893203</v>
      </c>
      <c r="I1628" s="1">
        <v>27.868066464357302</v>
      </c>
      <c r="J1628" s="1">
        <v>0.71628164661900295</v>
      </c>
      <c r="K1628" s="1">
        <v>11.4206033021816</v>
      </c>
      <c r="L1628" s="1">
        <v>0.92602808698802097</v>
      </c>
      <c r="M1628" s="1">
        <v>0.5</v>
      </c>
      <c r="N1628" s="1">
        <v>171.347219281175</v>
      </c>
      <c r="O1628" s="1">
        <v>2.8636363674694199</v>
      </c>
    </row>
    <row r="1629" spans="1:15" x14ac:dyDescent="0.25">
      <c r="A1629" s="1">
        <v>1628</v>
      </c>
      <c r="B1629" s="1">
        <v>650000</v>
      </c>
      <c r="C1629" s="1">
        <v>45</v>
      </c>
      <c r="D1629" s="1">
        <v>250</v>
      </c>
      <c r="E1629" s="1">
        <v>0.30746275876050999</v>
      </c>
      <c r="F1629" s="1">
        <v>77.0067448727265</v>
      </c>
      <c r="G1629" s="1">
        <v>8.6484975330293299</v>
      </c>
      <c r="H1629" s="1">
        <v>68.358247339697201</v>
      </c>
      <c r="I1629" s="1">
        <v>27.343298935878899</v>
      </c>
      <c r="J1629" s="1">
        <v>0.70287361637675505</v>
      </c>
      <c r="K1629" s="1">
        <v>11.230831204881101</v>
      </c>
      <c r="L1629" s="1">
        <v>0.92590855584887</v>
      </c>
      <c r="M1629" s="1">
        <v>0.5</v>
      </c>
      <c r="N1629" s="1">
        <v>172.99323941832199</v>
      </c>
      <c r="O1629" s="1">
        <v>2.6590909106386702</v>
      </c>
    </row>
    <row r="1630" spans="1:15" x14ac:dyDescent="0.25">
      <c r="A1630" s="1">
        <v>1629</v>
      </c>
      <c r="B1630" s="1">
        <v>600000</v>
      </c>
      <c r="C1630" s="1">
        <v>45</v>
      </c>
      <c r="D1630" s="1">
        <v>250</v>
      </c>
      <c r="E1630" s="1">
        <v>0.29515467776399401</v>
      </c>
      <c r="F1630" s="1">
        <v>75.389683986359501</v>
      </c>
      <c r="G1630" s="1">
        <v>8.3161326570760394</v>
      </c>
      <c r="H1630" s="1">
        <v>67.073551329283504</v>
      </c>
      <c r="I1630" s="1">
        <v>26.829420531713399</v>
      </c>
      <c r="J1630" s="1">
        <v>0.68880707921581497</v>
      </c>
      <c r="K1630" s="1">
        <v>11.030862867896801</v>
      </c>
      <c r="L1630" s="1">
        <v>0.92577778907914599</v>
      </c>
      <c r="M1630" s="1">
        <v>0.5</v>
      </c>
      <c r="N1630" s="1">
        <v>174.61031524048701</v>
      </c>
      <c r="O1630" s="1">
        <v>2.4545454546419099</v>
      </c>
    </row>
    <row r="1631" spans="1:15" x14ac:dyDescent="0.25">
      <c r="A1631" s="1">
        <v>1630</v>
      </c>
      <c r="B1631" s="1">
        <v>600000</v>
      </c>
      <c r="C1631" s="1">
        <v>50</v>
      </c>
      <c r="D1631" s="1">
        <v>250</v>
      </c>
      <c r="E1631" s="1">
        <v>0.28345427430688602</v>
      </c>
      <c r="F1631" s="1">
        <v>79.155542446689694</v>
      </c>
      <c r="G1631" s="1">
        <v>8.6594053400795108</v>
      </c>
      <c r="H1631" s="1">
        <v>70.496137106610206</v>
      </c>
      <c r="I1631" s="1">
        <v>28.1984548426441</v>
      </c>
      <c r="J1631" s="1">
        <v>0.68241763902798602</v>
      </c>
      <c r="K1631" s="1">
        <v>10.9397334316943</v>
      </c>
      <c r="L1631" s="1">
        <v>0.92539275921985897</v>
      </c>
      <c r="M1631" s="1">
        <v>0.5</v>
      </c>
      <c r="N1631" s="1">
        <v>170.84511027455</v>
      </c>
      <c r="O1631" s="1">
        <v>2.45454545660141</v>
      </c>
    </row>
    <row r="1632" spans="1:15" x14ac:dyDescent="0.25">
      <c r="A1632" s="1">
        <v>1631</v>
      </c>
      <c r="B1632" s="1">
        <v>650000</v>
      </c>
      <c r="C1632" s="1">
        <v>50</v>
      </c>
      <c r="D1632" s="1">
        <v>250</v>
      </c>
      <c r="E1632" s="1">
        <v>0.29589227929584</v>
      </c>
      <c r="F1632" s="1">
        <v>80.688946197219494</v>
      </c>
      <c r="G1632" s="1">
        <v>8.9866856922231104</v>
      </c>
      <c r="H1632" s="1">
        <v>71.702260504996403</v>
      </c>
      <c r="I1632" s="1">
        <v>28.680904201998601</v>
      </c>
      <c r="J1632" s="1">
        <v>0.69629648035967695</v>
      </c>
      <c r="K1632" s="1">
        <v>11.1374433745335</v>
      </c>
      <c r="L1632" s="1">
        <v>0.92552031474915797</v>
      </c>
      <c r="M1632" s="1">
        <v>0.5</v>
      </c>
      <c r="N1632" s="1">
        <v>169.31108279398899</v>
      </c>
      <c r="O1632" s="1">
        <v>2.6590909127872102</v>
      </c>
    </row>
    <row r="1633" spans="1:15" x14ac:dyDescent="0.25">
      <c r="A1633" s="1">
        <v>1632</v>
      </c>
      <c r="B1633" s="1">
        <v>700000</v>
      </c>
      <c r="C1633" s="1">
        <v>50</v>
      </c>
      <c r="D1633" s="1">
        <v>250</v>
      </c>
      <c r="E1633" s="1">
        <v>0.30742008217495798</v>
      </c>
      <c r="F1633" s="1">
        <v>82.240407372413998</v>
      </c>
      <c r="G1633" s="1">
        <v>9.3150595297756595</v>
      </c>
      <c r="H1633" s="1">
        <v>72.925347842638303</v>
      </c>
      <c r="I1633" s="1">
        <v>29.170139137055301</v>
      </c>
      <c r="J1633" s="1">
        <v>0.70963433500029505</v>
      </c>
      <c r="K1633" s="1">
        <v>11.326621337846399</v>
      </c>
      <c r="L1633" s="1">
        <v>0.92563669956085703</v>
      </c>
      <c r="M1633" s="1">
        <v>0.5</v>
      </c>
      <c r="N1633" s="1">
        <v>167.75894876617701</v>
      </c>
      <c r="O1633" s="1">
        <v>2.8636363661082598</v>
      </c>
    </row>
    <row r="1634" spans="1:15" x14ac:dyDescent="0.25">
      <c r="A1634" s="1">
        <v>1633</v>
      </c>
      <c r="B1634" s="1">
        <v>750000</v>
      </c>
      <c r="C1634" s="1">
        <v>50</v>
      </c>
      <c r="D1634" s="1">
        <v>250</v>
      </c>
      <c r="E1634" s="1">
        <v>0.31818749230945198</v>
      </c>
      <c r="F1634" s="1">
        <v>83.779264122482203</v>
      </c>
      <c r="G1634" s="1">
        <v>9.6426851919878303</v>
      </c>
      <c r="H1634" s="1">
        <v>74.136578930494395</v>
      </c>
      <c r="I1634" s="1">
        <v>29.654631572197701</v>
      </c>
      <c r="J1634" s="1">
        <v>0.72259165531559599</v>
      </c>
      <c r="K1634" s="1">
        <v>11.509632237746301</v>
      </c>
      <c r="L1634" s="1">
        <v>0.92574855212254303</v>
      </c>
      <c r="M1634" s="1">
        <v>0.5</v>
      </c>
      <c r="N1634" s="1">
        <v>166.220404522541</v>
      </c>
      <c r="O1634" s="1">
        <v>3.06818182036809</v>
      </c>
    </row>
    <row r="1635" spans="1:15" x14ac:dyDescent="0.25">
      <c r="A1635" s="1">
        <v>1634</v>
      </c>
      <c r="B1635" s="1">
        <v>800000</v>
      </c>
      <c r="C1635" s="1">
        <v>50</v>
      </c>
      <c r="D1635" s="1">
        <v>250</v>
      </c>
      <c r="E1635" s="1">
        <v>0.32828934785734099</v>
      </c>
      <c r="F1635" s="1">
        <v>85.297443120032696</v>
      </c>
      <c r="G1635" s="1">
        <v>9.9690327949257007</v>
      </c>
      <c r="H1635" s="1">
        <v>75.328410325107001</v>
      </c>
      <c r="I1635" s="1">
        <v>30.131364130042801</v>
      </c>
      <c r="J1635" s="1">
        <v>0.73522745652453603</v>
      </c>
      <c r="K1635" s="1">
        <v>11.687375881709601</v>
      </c>
      <c r="L1635" s="1">
        <v>0.92585779381472899</v>
      </c>
      <c r="M1635" s="1">
        <v>0.5</v>
      </c>
      <c r="N1635" s="1">
        <v>164.70228597048401</v>
      </c>
      <c r="O1635" s="1">
        <v>3.2727272750146001</v>
      </c>
    </row>
    <row r="1636" spans="1:15" x14ac:dyDescent="0.25">
      <c r="A1636" s="1">
        <v>1635</v>
      </c>
      <c r="B1636" s="1">
        <v>850000</v>
      </c>
      <c r="C1636" s="1">
        <v>50</v>
      </c>
      <c r="D1636" s="1">
        <v>250</v>
      </c>
      <c r="E1636" s="1">
        <v>0.33785578437403702</v>
      </c>
      <c r="F1636" s="1">
        <v>86.761812612318494</v>
      </c>
      <c r="G1636" s="1">
        <v>10.292180518129801</v>
      </c>
      <c r="H1636" s="1">
        <v>76.469632094188597</v>
      </c>
      <c r="I1636" s="1">
        <v>30.587852837675399</v>
      </c>
      <c r="J1636" s="1">
        <v>0.74773186545279902</v>
      </c>
      <c r="K1636" s="1">
        <v>11.8625697276737</v>
      </c>
      <c r="L1636" s="1">
        <v>0.925955210857481</v>
      </c>
      <c r="M1636" s="1">
        <v>0.5</v>
      </c>
      <c r="N1636" s="1">
        <v>163.23821271384699</v>
      </c>
      <c r="O1636" s="1">
        <v>3.4772727218719401</v>
      </c>
    </row>
    <row r="1637" spans="1:15" x14ac:dyDescent="0.25">
      <c r="A1637" s="1">
        <v>1636</v>
      </c>
      <c r="B1637" s="1">
        <v>900000</v>
      </c>
      <c r="C1637" s="1">
        <v>50</v>
      </c>
      <c r="D1637" s="1">
        <v>250</v>
      </c>
      <c r="E1637" s="1">
        <v>0.346951684914516</v>
      </c>
      <c r="F1637" s="1">
        <v>88.169690979406099</v>
      </c>
      <c r="G1637" s="1">
        <v>10.611904590645</v>
      </c>
      <c r="H1637" s="1">
        <v>77.557786388761201</v>
      </c>
      <c r="I1637" s="1">
        <v>31.023114555504499</v>
      </c>
      <c r="J1637" s="1">
        <v>0.76014322028311798</v>
      </c>
      <c r="K1637" s="1">
        <v>12.035773827452299</v>
      </c>
      <c r="L1637" s="1">
        <v>0.926041510338106</v>
      </c>
      <c r="M1637" s="1">
        <v>0.5</v>
      </c>
      <c r="N1637" s="1">
        <v>161.83035470878099</v>
      </c>
      <c r="O1637" s="1">
        <v>3.6818181778763499</v>
      </c>
    </row>
    <row r="1638" spans="1:15" x14ac:dyDescent="0.25">
      <c r="A1638" s="1">
        <v>1637</v>
      </c>
      <c r="B1638" s="1">
        <v>950000</v>
      </c>
      <c r="C1638" s="1">
        <v>50</v>
      </c>
      <c r="D1638" s="1">
        <v>250</v>
      </c>
      <c r="E1638" s="1">
        <v>0.35562402023950301</v>
      </c>
      <c r="F1638" s="1">
        <v>89.522133207474596</v>
      </c>
      <c r="G1638" s="1">
        <v>10.928293401149901</v>
      </c>
      <c r="H1638" s="1">
        <v>78.593839806324596</v>
      </c>
      <c r="I1638" s="1">
        <v>31.437535922529801</v>
      </c>
      <c r="J1638" s="1">
        <v>0.772487274665692</v>
      </c>
      <c r="K1638" s="1">
        <v>12.207364826553899</v>
      </c>
      <c r="L1638" s="1">
        <v>0.92611741130501801</v>
      </c>
      <c r="M1638" s="1">
        <v>0.5</v>
      </c>
      <c r="N1638" s="1">
        <v>160.477880321264</v>
      </c>
      <c r="O1638" s="1">
        <v>3.8863636336737701</v>
      </c>
    </row>
    <row r="1639" spans="1:15" x14ac:dyDescent="0.25">
      <c r="A1639" s="1">
        <v>1638</v>
      </c>
      <c r="B1639" s="1">
        <v>1000000</v>
      </c>
      <c r="C1639" s="1">
        <v>50</v>
      </c>
      <c r="D1639" s="1">
        <v>250</v>
      </c>
      <c r="E1639" s="1">
        <v>0.36391630578424899</v>
      </c>
      <c r="F1639" s="1">
        <v>90.819243219212595</v>
      </c>
      <c r="G1639" s="1">
        <v>11.241345942116499</v>
      </c>
      <c r="H1639" s="1">
        <v>79.577897277096099</v>
      </c>
      <c r="I1639" s="1">
        <v>31.831158910838401</v>
      </c>
      <c r="J1639" s="1">
        <v>0.78478979763922496</v>
      </c>
      <c r="K1639" s="1">
        <v>12.377713735164001</v>
      </c>
      <c r="L1639" s="1">
        <v>0.92618354264396396</v>
      </c>
      <c r="M1639" s="1">
        <v>0.5</v>
      </c>
      <c r="N1639" s="1">
        <v>159.18075756724301</v>
      </c>
      <c r="O1639" s="1">
        <v>4.0909090872977902</v>
      </c>
    </row>
    <row r="1640" spans="1:15" x14ac:dyDescent="0.25">
      <c r="A1640" s="1">
        <v>1639</v>
      </c>
      <c r="B1640" s="1">
        <v>1050000</v>
      </c>
      <c r="C1640" s="1">
        <v>50</v>
      </c>
      <c r="D1640" s="1">
        <v>250</v>
      </c>
      <c r="E1640" s="1">
        <v>0.37186880986474902</v>
      </c>
      <c r="F1640" s="1">
        <v>92.060191019672502</v>
      </c>
      <c r="G1640" s="1">
        <v>11.5509944186298</v>
      </c>
      <c r="H1640" s="1">
        <v>80.509196601042603</v>
      </c>
      <c r="I1640" s="1">
        <v>32.203678640417102</v>
      </c>
      <c r="J1640" s="1">
        <v>0.79707901611055498</v>
      </c>
      <c r="K1640" s="1">
        <v>12.5472196947337</v>
      </c>
      <c r="L1640" s="1">
        <v>0.92624028329027996</v>
      </c>
      <c r="M1640" s="1">
        <v>0.5</v>
      </c>
      <c r="N1640" s="1">
        <v>157.938454718261</v>
      </c>
      <c r="O1640" s="1">
        <v>4.2954545472102401</v>
      </c>
    </row>
    <row r="1641" spans="1:15" x14ac:dyDescent="0.25">
      <c r="A1641" s="1">
        <v>1640</v>
      </c>
      <c r="B1641" s="1">
        <v>1100000</v>
      </c>
      <c r="C1641" s="1">
        <v>50</v>
      </c>
      <c r="D1641" s="1">
        <v>250</v>
      </c>
      <c r="E1641" s="1">
        <v>0.37950879319964997</v>
      </c>
      <c r="F1641" s="1">
        <v>93.247878524288595</v>
      </c>
      <c r="G1641" s="1">
        <v>11.8574327721158</v>
      </c>
      <c r="H1641" s="1">
        <v>81.390445752172795</v>
      </c>
      <c r="I1641" s="1">
        <v>32.556178300869099</v>
      </c>
      <c r="J1641" s="1">
        <v>0.80936559448682099</v>
      </c>
      <c r="K1641" s="1">
        <v>12.7160348951288</v>
      </c>
      <c r="L1641" s="1">
        <v>0.92628869839782302</v>
      </c>
      <c r="M1641" s="1">
        <v>0.5</v>
      </c>
      <c r="N1641" s="1">
        <v>156.75101798269301</v>
      </c>
      <c r="O1641" s="1">
        <v>4.5000000017916602</v>
      </c>
    </row>
    <row r="1642" spans="1:15" x14ac:dyDescent="0.25">
      <c r="A1642" s="1">
        <v>1641</v>
      </c>
      <c r="B1642" s="1">
        <v>1150000</v>
      </c>
      <c r="C1642" s="1">
        <v>50</v>
      </c>
      <c r="D1642" s="1">
        <v>250</v>
      </c>
      <c r="E1642" s="1">
        <v>0.386867963816729</v>
      </c>
      <c r="F1642" s="1">
        <v>94.381633032096502</v>
      </c>
      <c r="G1642" s="1">
        <v>12.1605971453117</v>
      </c>
      <c r="H1642" s="1">
        <v>82.221035886784804</v>
      </c>
      <c r="I1642" s="1">
        <v>32.888414354713902</v>
      </c>
      <c r="J1642" s="1">
        <v>0.82167382471969197</v>
      </c>
      <c r="K1642" s="1">
        <v>12.884495377587101</v>
      </c>
      <c r="L1642" s="1">
        <v>0.92632904889344603</v>
      </c>
      <c r="M1642" s="1">
        <v>0.5</v>
      </c>
      <c r="N1642" s="1">
        <v>155.61749319747901</v>
      </c>
      <c r="O1642" s="1">
        <v>4.7045454564022702</v>
      </c>
    </row>
    <row r="1643" spans="1:15" x14ac:dyDescent="0.25">
      <c r="A1643" s="1">
        <v>1642</v>
      </c>
      <c r="B1643" s="1">
        <v>1200000</v>
      </c>
      <c r="C1643" s="1">
        <v>50</v>
      </c>
      <c r="D1643" s="1">
        <v>250</v>
      </c>
      <c r="E1643" s="1">
        <v>0.393971268747762</v>
      </c>
      <c r="F1643" s="1">
        <v>95.4622964788188</v>
      </c>
      <c r="G1643" s="1">
        <v>12.460530247896401</v>
      </c>
      <c r="H1643" s="1">
        <v>83.001766230922399</v>
      </c>
      <c r="I1643" s="1">
        <v>33.200706492368901</v>
      </c>
      <c r="J1643" s="1">
        <v>0.83402042133989096</v>
      </c>
      <c r="K1643" s="1">
        <v>13.052828925670299</v>
      </c>
      <c r="L1643" s="1">
        <v>0.92636184325919702</v>
      </c>
      <c r="M1643" s="1">
        <v>0.5</v>
      </c>
      <c r="N1643" s="1">
        <v>154.53703225432599</v>
      </c>
      <c r="O1643" s="1">
        <v>4.9090909110336103</v>
      </c>
    </row>
    <row r="1644" spans="1:15" x14ac:dyDescent="0.25">
      <c r="A1644" s="1">
        <v>1643</v>
      </c>
      <c r="B1644" s="1">
        <v>1250000</v>
      </c>
      <c r="C1644" s="1">
        <v>50</v>
      </c>
      <c r="D1644" s="1">
        <v>250</v>
      </c>
      <c r="E1644" s="1">
        <v>0.40084045044658001</v>
      </c>
      <c r="F1644" s="1">
        <v>96.4908981371495</v>
      </c>
      <c r="G1644" s="1">
        <v>12.757286246908</v>
      </c>
      <c r="H1644" s="1">
        <v>83.733611890241505</v>
      </c>
      <c r="I1644" s="1">
        <v>33.493444756096601</v>
      </c>
      <c r="J1644" s="1">
        <v>0.84642010398075196</v>
      </c>
      <c r="K1644" s="1">
        <v>13.2212327724167</v>
      </c>
      <c r="L1644" s="1">
        <v>0.92638757012452699</v>
      </c>
      <c r="M1644" s="1">
        <v>0.5</v>
      </c>
      <c r="N1644" s="1">
        <v>153.50861045103301</v>
      </c>
      <c r="O1644" s="1">
        <v>5.1136363656865598</v>
      </c>
    </row>
    <row r="1645" spans="1:15" x14ac:dyDescent="0.25">
      <c r="A1645" s="1">
        <v>1644</v>
      </c>
      <c r="B1645" s="1">
        <v>1300000</v>
      </c>
      <c r="C1645" s="1">
        <v>50</v>
      </c>
      <c r="D1645" s="1">
        <v>250</v>
      </c>
      <c r="E1645" s="1">
        <v>0.40749457444944998</v>
      </c>
      <c r="F1645" s="1">
        <v>97.468590373105201</v>
      </c>
      <c r="G1645" s="1">
        <v>13.0509266964829</v>
      </c>
      <c r="H1645" s="1">
        <v>84.417663676622297</v>
      </c>
      <c r="I1645" s="1">
        <v>33.767065470648902</v>
      </c>
      <c r="J1645" s="1">
        <v>0.85888598613127398</v>
      </c>
      <c r="K1645" s="1">
        <v>13.3898793924531</v>
      </c>
      <c r="L1645" s="1">
        <v>0.92640669994861002</v>
      </c>
      <c r="M1645" s="1">
        <v>0.5</v>
      </c>
      <c r="N1645" s="1">
        <v>152.53106941178399</v>
      </c>
      <c r="O1645" s="1">
        <v>5.3181818203542699</v>
      </c>
    </row>
    <row r="1646" spans="1:15" x14ac:dyDescent="0.25">
      <c r="A1646" s="1">
        <v>1645</v>
      </c>
      <c r="B1646" s="1">
        <v>1300000</v>
      </c>
      <c r="C1646" s="1">
        <v>55</v>
      </c>
      <c r="D1646" s="1">
        <v>250</v>
      </c>
      <c r="E1646" s="1">
        <v>0.40032945292689498</v>
      </c>
      <c r="F1646" s="1">
        <v>99.397223666954403</v>
      </c>
      <c r="G1646" s="1">
        <v>13.284512997203599</v>
      </c>
      <c r="H1646" s="1">
        <v>86.112710669750797</v>
      </c>
      <c r="I1646" s="1">
        <v>34.445084267900299</v>
      </c>
      <c r="J1646" s="1">
        <v>0.85704943451965399</v>
      </c>
      <c r="K1646" s="1">
        <v>13.3650745032028</v>
      </c>
      <c r="L1646" s="1">
        <v>0.92595864960132401</v>
      </c>
      <c r="M1646" s="1">
        <v>0.5</v>
      </c>
      <c r="N1646" s="1">
        <v>150.59616286490501</v>
      </c>
      <c r="O1646" s="1">
        <v>5.3181818205707501</v>
      </c>
    </row>
    <row r="1647" spans="1:15" x14ac:dyDescent="0.25">
      <c r="A1647" s="1">
        <v>1646</v>
      </c>
      <c r="B1647" s="1">
        <v>1250000</v>
      </c>
      <c r="C1647" s="1">
        <v>55</v>
      </c>
      <c r="D1647" s="1">
        <v>250</v>
      </c>
      <c r="E1647" s="1">
        <v>0.39350459600851301</v>
      </c>
      <c r="F1647" s="1">
        <v>98.494350793349895</v>
      </c>
      <c r="G1647" s="1">
        <v>12.995112156094899</v>
      </c>
      <c r="H1647" s="1">
        <v>85.499238637255004</v>
      </c>
      <c r="I1647" s="1">
        <v>34.199695454901999</v>
      </c>
      <c r="J1647" s="1">
        <v>0.84439427396728195</v>
      </c>
      <c r="K1647" s="1">
        <v>13.1937639584627</v>
      </c>
      <c r="L1647" s="1">
        <v>0.92594400175126401</v>
      </c>
      <c r="M1647" s="1">
        <v>0.5</v>
      </c>
      <c r="N1647" s="1">
        <v>151.50589509036601</v>
      </c>
      <c r="O1647" s="1">
        <v>5.1136363590694298</v>
      </c>
    </row>
    <row r="1648" spans="1:15" x14ac:dyDescent="0.25">
      <c r="A1648" s="1">
        <v>1647</v>
      </c>
      <c r="B1648" s="1">
        <v>1200000</v>
      </c>
      <c r="C1648" s="1">
        <v>55</v>
      </c>
      <c r="D1648" s="1">
        <v>250</v>
      </c>
      <c r="E1648" s="1">
        <v>0.386460654759537</v>
      </c>
      <c r="F1648" s="1">
        <v>97.541072831549798</v>
      </c>
      <c r="G1648" s="1">
        <v>12.702692612219099</v>
      </c>
      <c r="H1648" s="1">
        <v>84.838380219330702</v>
      </c>
      <c r="I1648" s="1">
        <v>33.935352087732298</v>
      </c>
      <c r="J1648" s="1">
        <v>0.83182298306361002</v>
      </c>
      <c r="K1648" s="1">
        <v>13.0229166477964</v>
      </c>
      <c r="L1648" s="1">
        <v>0.92592185596050403</v>
      </c>
      <c r="M1648" s="1">
        <v>0.5</v>
      </c>
      <c r="N1648" s="1">
        <v>152.45914002404101</v>
      </c>
      <c r="O1648" s="1">
        <v>4.9090909041273303</v>
      </c>
    </row>
    <row r="1649" spans="1:15" x14ac:dyDescent="0.25">
      <c r="A1649" s="1">
        <v>1648</v>
      </c>
      <c r="B1649" s="1">
        <v>1150000</v>
      </c>
      <c r="C1649" s="1">
        <v>55</v>
      </c>
      <c r="D1649" s="1">
        <v>250</v>
      </c>
      <c r="E1649" s="1">
        <v>0.379172607667705</v>
      </c>
      <c r="F1649" s="1">
        <v>96.540268053010493</v>
      </c>
      <c r="G1649" s="1">
        <v>12.407397987142099</v>
      </c>
      <c r="H1649" s="1">
        <v>84.132870065868403</v>
      </c>
      <c r="I1649" s="1">
        <v>33.653148026347402</v>
      </c>
      <c r="J1649" s="1">
        <v>0.81929914863822095</v>
      </c>
      <c r="K1649" s="1">
        <v>12.8520442685421</v>
      </c>
      <c r="L1649" s="1">
        <v>0.92589250041489202</v>
      </c>
      <c r="M1649" s="1">
        <v>0.5</v>
      </c>
      <c r="N1649" s="1">
        <v>153.45991583919701</v>
      </c>
      <c r="O1649" s="1">
        <v>4.7045454491556997</v>
      </c>
    </row>
    <row r="1650" spans="1:15" x14ac:dyDescent="0.25">
      <c r="A1650" s="1">
        <v>1649</v>
      </c>
      <c r="B1650" s="1">
        <v>1100000</v>
      </c>
      <c r="C1650" s="1">
        <v>55</v>
      </c>
      <c r="D1650" s="1">
        <v>250</v>
      </c>
      <c r="E1650" s="1">
        <v>0.37161903200711599</v>
      </c>
      <c r="F1650" s="1">
        <v>95.490942440325497</v>
      </c>
      <c r="G1650" s="1">
        <v>12.109175275201499</v>
      </c>
      <c r="H1650" s="1">
        <v>83.381767165124003</v>
      </c>
      <c r="I1650" s="1">
        <v>33.352706866049601</v>
      </c>
      <c r="J1650" s="1">
        <v>0.80680942921391696</v>
      </c>
      <c r="K1650" s="1">
        <v>12.680967394126201</v>
      </c>
      <c r="L1650" s="1">
        <v>0.92585550396682004</v>
      </c>
      <c r="M1650" s="1">
        <v>0.5</v>
      </c>
      <c r="N1650" s="1">
        <v>154.50921374127699</v>
      </c>
      <c r="O1650" s="1">
        <v>4.4999999941748596</v>
      </c>
    </row>
    <row r="1651" spans="1:15" x14ac:dyDescent="0.25">
      <c r="A1651" s="1">
        <v>1650</v>
      </c>
      <c r="B1651" s="1">
        <v>1050000</v>
      </c>
      <c r="C1651" s="1">
        <v>55</v>
      </c>
      <c r="D1651" s="1">
        <v>250</v>
      </c>
      <c r="E1651" s="1">
        <v>0.36377571443159501</v>
      </c>
      <c r="F1651" s="1">
        <v>94.392190595246007</v>
      </c>
      <c r="G1651" s="1">
        <v>11.807974994093</v>
      </c>
      <c r="H1651" s="1">
        <v>82.584215601153105</v>
      </c>
      <c r="I1651" s="1">
        <v>33.033686240461201</v>
      </c>
      <c r="J1651" s="1">
        <v>0.79433897386776697</v>
      </c>
      <c r="K1651" s="1">
        <v>12.509482955772899</v>
      </c>
      <c r="L1651" s="1">
        <v>0.92581042698737603</v>
      </c>
      <c r="M1651" s="1">
        <v>0.5</v>
      </c>
      <c r="N1651" s="1">
        <v>155.60792012652001</v>
      </c>
      <c r="O1651" s="1">
        <v>4.2954545394665802</v>
      </c>
    </row>
    <row r="1652" spans="1:15" x14ac:dyDescent="0.25">
      <c r="A1652" s="1">
        <v>1651</v>
      </c>
      <c r="B1652" s="1">
        <v>1000000</v>
      </c>
      <c r="C1652" s="1">
        <v>55</v>
      </c>
      <c r="D1652" s="1">
        <v>250</v>
      </c>
      <c r="E1652" s="1">
        <v>0.35561799233401897</v>
      </c>
      <c r="F1652" s="1">
        <v>93.242293879072605</v>
      </c>
      <c r="G1652" s="1">
        <v>11.5036617393462</v>
      </c>
      <c r="H1652" s="1">
        <v>81.738632139726406</v>
      </c>
      <c r="I1652" s="1">
        <v>32.695452855890601</v>
      </c>
      <c r="J1652" s="1">
        <v>0.78187302885138099</v>
      </c>
      <c r="K1652" s="1">
        <v>12.337386030276701</v>
      </c>
      <c r="L1652" s="1">
        <v>0.92575689385764903</v>
      </c>
      <c r="M1652" s="1">
        <v>0.5</v>
      </c>
      <c r="N1652" s="1">
        <v>156.757703786403</v>
      </c>
      <c r="O1652" s="1">
        <v>4.0909090922359699</v>
      </c>
    </row>
    <row r="1653" spans="1:15" x14ac:dyDescent="0.25">
      <c r="A1653" s="1">
        <v>1652</v>
      </c>
      <c r="B1653" s="1">
        <v>950000</v>
      </c>
      <c r="C1653" s="1">
        <v>55</v>
      </c>
      <c r="D1653" s="1">
        <v>250</v>
      </c>
      <c r="E1653" s="1">
        <v>0.34710782992524603</v>
      </c>
      <c r="F1653" s="1">
        <v>92.042812779555703</v>
      </c>
      <c r="G1653" s="1">
        <v>11.196415934268799</v>
      </c>
      <c r="H1653" s="1">
        <v>80.846396845286904</v>
      </c>
      <c r="I1653" s="1">
        <v>32.338558738114799</v>
      </c>
      <c r="J1653" s="1">
        <v>0.76938878135747402</v>
      </c>
      <c r="K1653" s="1">
        <v>12.1643565599027</v>
      </c>
      <c r="L1653" s="1">
        <v>0.92569429932368696</v>
      </c>
      <c r="M1653" s="1">
        <v>0.5</v>
      </c>
      <c r="N1653" s="1">
        <v>157.95716559932299</v>
      </c>
      <c r="O1653" s="1">
        <v>3.8863636378845001</v>
      </c>
    </row>
    <row r="1654" spans="1:15" x14ac:dyDescent="0.25">
      <c r="A1654" s="1">
        <v>1653</v>
      </c>
      <c r="B1654" s="1">
        <v>900000</v>
      </c>
      <c r="C1654" s="1">
        <v>55</v>
      </c>
      <c r="D1654" s="1">
        <v>250</v>
      </c>
      <c r="E1654" s="1">
        <v>0.33821206321681102</v>
      </c>
      <c r="F1654" s="1">
        <v>90.792384187700904</v>
      </c>
      <c r="G1654" s="1">
        <v>10.8861231870347</v>
      </c>
      <c r="H1654" s="1">
        <v>79.906261000666305</v>
      </c>
      <c r="I1654" s="1">
        <v>31.9625044002665</v>
      </c>
      <c r="J1654" s="1">
        <v>0.75686762705225596</v>
      </c>
      <c r="K1654" s="1">
        <v>11.990128119698999</v>
      </c>
      <c r="L1654" s="1">
        <v>0.92562218118045303</v>
      </c>
      <c r="M1654" s="1">
        <v>0.5</v>
      </c>
      <c r="N1654" s="1">
        <v>159.20740400497499</v>
      </c>
      <c r="O1654" s="1">
        <v>3.6818181835193502</v>
      </c>
    </row>
    <row r="1655" spans="1:15" x14ac:dyDescent="0.25">
      <c r="A1655" s="1">
        <v>1654</v>
      </c>
      <c r="B1655" s="1">
        <v>850000</v>
      </c>
      <c r="C1655" s="1">
        <v>55</v>
      </c>
      <c r="D1655" s="1">
        <v>250</v>
      </c>
      <c r="E1655" s="1">
        <v>0.32888928360355901</v>
      </c>
      <c r="F1655" s="1">
        <v>89.490863857970396</v>
      </c>
      <c r="G1655" s="1">
        <v>10.572776009498799</v>
      </c>
      <c r="H1655" s="1">
        <v>78.9180878484716</v>
      </c>
      <c r="I1655" s="1">
        <v>31.5672351393887</v>
      </c>
      <c r="J1655" s="1">
        <v>0.74428620989900196</v>
      </c>
      <c r="K1655" s="1">
        <v>11.8143635603727</v>
      </c>
      <c r="L1655" s="1">
        <v>0.92554001543598896</v>
      </c>
      <c r="M1655" s="1">
        <v>0.5</v>
      </c>
      <c r="N1655" s="1">
        <v>160.50889080612001</v>
      </c>
      <c r="O1655" s="1">
        <v>3.4772727274649502</v>
      </c>
    </row>
    <row r="1656" spans="1:15" x14ac:dyDescent="0.25">
      <c r="A1656" s="1">
        <v>1655</v>
      </c>
      <c r="B1656" s="1">
        <v>800000</v>
      </c>
      <c r="C1656" s="1">
        <v>55</v>
      </c>
      <c r="D1656" s="1">
        <v>250</v>
      </c>
      <c r="E1656" s="1">
        <v>0.31909199613191203</v>
      </c>
      <c r="F1656" s="1">
        <v>88.138209678693798</v>
      </c>
      <c r="G1656" s="1">
        <v>10.2563753166966</v>
      </c>
      <c r="H1656" s="1">
        <v>77.881834361997207</v>
      </c>
      <c r="I1656" s="1">
        <v>31.152733744798901</v>
      </c>
      <c r="J1656" s="1">
        <v>0.731619424957204</v>
      </c>
      <c r="K1656" s="1">
        <v>11.636695769163</v>
      </c>
      <c r="L1656" s="1">
        <v>0.92544731110011103</v>
      </c>
      <c r="M1656" s="1">
        <v>0.5</v>
      </c>
      <c r="N1656" s="1">
        <v>161.86161874183901</v>
      </c>
      <c r="O1656" s="1">
        <v>3.2727272728827899</v>
      </c>
    </row>
    <row r="1657" spans="1:15" x14ac:dyDescent="0.25">
      <c r="A1657" s="1">
        <v>1656</v>
      </c>
      <c r="B1657" s="1">
        <v>750000</v>
      </c>
      <c r="C1657" s="1">
        <v>55</v>
      </c>
      <c r="D1657" s="1">
        <v>250</v>
      </c>
      <c r="E1657" s="1">
        <v>0.30876464015215299</v>
      </c>
      <c r="F1657" s="1">
        <v>86.734783579666299</v>
      </c>
      <c r="G1657" s="1">
        <v>9.9369598045949505</v>
      </c>
      <c r="H1657" s="1">
        <v>76.797823775071393</v>
      </c>
      <c r="I1657" s="1">
        <v>30.719129510028601</v>
      </c>
      <c r="J1657" s="1">
        <v>0.71883979954220301</v>
      </c>
      <c r="K1657" s="1">
        <v>11.456718278967999</v>
      </c>
      <c r="L1657" s="1">
        <v>0.92534348555528501</v>
      </c>
      <c r="M1657" s="1">
        <v>0.5</v>
      </c>
      <c r="N1657" s="1">
        <v>163.264953882893</v>
      </c>
      <c r="O1657" s="1">
        <v>3.0681818182721701</v>
      </c>
    </row>
    <row r="1658" spans="1:15" x14ac:dyDescent="0.25">
      <c r="A1658" s="1">
        <v>1657</v>
      </c>
      <c r="B1658" s="1">
        <v>700000</v>
      </c>
      <c r="C1658" s="1">
        <v>55</v>
      </c>
      <c r="D1658" s="1">
        <v>250</v>
      </c>
      <c r="E1658" s="1">
        <v>0.29783590848399599</v>
      </c>
      <c r="F1658" s="1">
        <v>85.285731870261202</v>
      </c>
      <c r="G1658" s="1">
        <v>9.6148123247454507</v>
      </c>
      <c r="H1658" s="1">
        <v>75.670919545515702</v>
      </c>
      <c r="I1658" s="1">
        <v>30.268367818206301</v>
      </c>
      <c r="J1658" s="1">
        <v>0.705893682106431</v>
      </c>
      <c r="K1658" s="1">
        <v>11.2736469675511</v>
      </c>
      <c r="L1658" s="1">
        <v>0.92522924005898499</v>
      </c>
      <c r="M1658" s="1">
        <v>0.5</v>
      </c>
      <c r="N1658" s="1">
        <v>164.71393335247001</v>
      </c>
      <c r="O1658" s="1">
        <v>2.8636363636436801</v>
      </c>
    </row>
    <row r="1659" spans="1:15" x14ac:dyDescent="0.25">
      <c r="A1659" s="1">
        <v>1658</v>
      </c>
      <c r="B1659" s="1">
        <v>650000</v>
      </c>
      <c r="C1659" s="1">
        <v>55</v>
      </c>
      <c r="D1659" s="1">
        <v>250</v>
      </c>
      <c r="E1659" s="1">
        <v>0.28613471231506798</v>
      </c>
      <c r="F1659" s="1">
        <v>83.8449631871393</v>
      </c>
      <c r="G1659" s="1">
        <v>9.2931433853821197</v>
      </c>
      <c r="H1659" s="1">
        <v>74.551819801757105</v>
      </c>
      <c r="I1659" s="1">
        <v>29.8207279207029</v>
      </c>
      <c r="J1659" s="1">
        <v>0.69251930402934503</v>
      </c>
      <c r="K1659" s="1">
        <v>11.083722900134299</v>
      </c>
      <c r="L1659" s="1">
        <v>0.92511875784669895</v>
      </c>
      <c r="M1659" s="1">
        <v>0.5</v>
      </c>
      <c r="N1659" s="1">
        <v>166.15466911323</v>
      </c>
      <c r="O1659" s="1">
        <v>2.6590909090789898</v>
      </c>
    </row>
    <row r="1660" spans="1:15" x14ac:dyDescent="0.25">
      <c r="A1660" s="1">
        <v>1659</v>
      </c>
      <c r="B1660" s="1">
        <v>600000</v>
      </c>
      <c r="C1660" s="1">
        <v>55</v>
      </c>
      <c r="D1660" s="1">
        <v>250</v>
      </c>
      <c r="E1660" s="1">
        <v>0.273606127688858</v>
      </c>
      <c r="F1660" s="1">
        <v>82.396857940611795</v>
      </c>
      <c r="G1660" s="1">
        <v>8.9710909406924895</v>
      </c>
      <c r="H1660" s="1">
        <v>73.425766999919304</v>
      </c>
      <c r="I1660" s="1">
        <v>29.3703067999677</v>
      </c>
      <c r="J1660" s="1">
        <v>0.67877253655400105</v>
      </c>
      <c r="K1660" s="1">
        <v>10.887661453253999</v>
      </c>
      <c r="L1660" s="1">
        <v>0.92499614442500799</v>
      </c>
      <c r="M1660" s="1">
        <v>0.5</v>
      </c>
      <c r="N1660" s="1">
        <v>167.60265540509701</v>
      </c>
      <c r="O1660" s="1">
        <v>2.45454545342746</v>
      </c>
    </row>
    <row r="1661" spans="1:15" x14ac:dyDescent="0.25">
      <c r="A1661" s="1">
        <v>1660</v>
      </c>
      <c r="B1661" s="1">
        <v>600000</v>
      </c>
      <c r="C1661" s="1">
        <v>60</v>
      </c>
      <c r="D1661" s="1">
        <v>250</v>
      </c>
      <c r="E1661" s="1">
        <v>0.26521047486587801</v>
      </c>
      <c r="F1661" s="1">
        <v>85.178968383324303</v>
      </c>
      <c r="G1661" s="1">
        <v>9.2550848904958105</v>
      </c>
      <c r="H1661" s="1">
        <v>75.923883492828494</v>
      </c>
      <c r="I1661" s="1">
        <v>30.369553397131401</v>
      </c>
      <c r="J1661" s="1">
        <v>0.67721955088597297</v>
      </c>
      <c r="K1661" s="1">
        <v>10.865457830911801</v>
      </c>
      <c r="L1661" s="1">
        <v>0.924585529936507</v>
      </c>
      <c r="M1661" s="1">
        <v>0.5</v>
      </c>
      <c r="N1661" s="1">
        <v>164.819917034724</v>
      </c>
      <c r="O1661" s="1">
        <v>2.4545454587324098</v>
      </c>
    </row>
    <row r="1662" spans="1:15" x14ac:dyDescent="0.25">
      <c r="A1662" s="1">
        <v>1661</v>
      </c>
      <c r="B1662" s="1">
        <v>650000</v>
      </c>
      <c r="C1662" s="1">
        <v>60</v>
      </c>
      <c r="D1662" s="1">
        <v>250</v>
      </c>
      <c r="E1662" s="1">
        <v>0.27778882700985702</v>
      </c>
      <c r="F1662" s="1">
        <v>86.548205317485895</v>
      </c>
      <c r="G1662" s="1">
        <v>9.5723465169997795</v>
      </c>
      <c r="H1662" s="1">
        <v>76.975858800486094</v>
      </c>
      <c r="I1662" s="1">
        <v>30.790343520194401</v>
      </c>
      <c r="J1662" s="1">
        <v>0.69086209236142004</v>
      </c>
      <c r="K1662" s="1">
        <v>11.0601328841949</v>
      </c>
      <c r="L1662" s="1">
        <v>0.92470343509751096</v>
      </c>
      <c r="M1662" s="1">
        <v>0.5</v>
      </c>
      <c r="N1662" s="1">
        <v>163.452190694188</v>
      </c>
      <c r="O1662" s="1">
        <v>2.65909091068926</v>
      </c>
    </row>
    <row r="1663" spans="1:15" x14ac:dyDescent="0.25">
      <c r="A1663" s="1">
        <v>1662</v>
      </c>
      <c r="B1663" s="1">
        <v>700000</v>
      </c>
      <c r="C1663" s="1">
        <v>60</v>
      </c>
      <c r="D1663" s="1">
        <v>250</v>
      </c>
      <c r="E1663" s="1">
        <v>0.28958606826724498</v>
      </c>
      <c r="F1663" s="1">
        <v>87.9024786302666</v>
      </c>
      <c r="G1663" s="1">
        <v>9.8887228305850599</v>
      </c>
      <c r="H1663" s="1">
        <v>78.013755799681505</v>
      </c>
      <c r="I1663" s="1">
        <v>31.2055023198726</v>
      </c>
      <c r="J1663" s="1">
        <v>0.70420079761151799</v>
      </c>
      <c r="K1663" s="1">
        <v>11.249651869520999</v>
      </c>
      <c r="L1663" s="1">
        <v>0.92481598860464198</v>
      </c>
      <c r="M1663" s="1">
        <v>0.5</v>
      </c>
      <c r="N1663" s="1">
        <v>162.09799705496201</v>
      </c>
      <c r="O1663" s="1">
        <v>2.86363636469367</v>
      </c>
    </row>
    <row r="1664" spans="1:15" x14ac:dyDescent="0.25">
      <c r="A1664" s="1">
        <v>1663</v>
      </c>
      <c r="B1664" s="1">
        <v>750000</v>
      </c>
      <c r="C1664" s="1">
        <v>60</v>
      </c>
      <c r="D1664" s="1">
        <v>250</v>
      </c>
      <c r="E1664" s="1">
        <v>0.30068897633083203</v>
      </c>
      <c r="F1664" s="1">
        <v>89.235508812225603</v>
      </c>
      <c r="G1664" s="1">
        <v>10.203838731118299</v>
      </c>
      <c r="H1664" s="1">
        <v>79.031670081107293</v>
      </c>
      <c r="I1664" s="1">
        <v>31.612668032442901</v>
      </c>
      <c r="J1664" s="1">
        <v>0.71728198192548098</v>
      </c>
      <c r="K1664" s="1">
        <v>11.434729141949299</v>
      </c>
      <c r="L1664" s="1">
        <v>0.92492420058392899</v>
      </c>
      <c r="M1664" s="1">
        <v>0.5</v>
      </c>
      <c r="N1664" s="1">
        <v>160.76260207496099</v>
      </c>
      <c r="O1664" s="1">
        <v>3.0681818227048598</v>
      </c>
    </row>
    <row r="1665" spans="1:15" x14ac:dyDescent="0.25">
      <c r="A1665" s="1">
        <v>1664</v>
      </c>
      <c r="B1665" s="1">
        <v>800000</v>
      </c>
      <c r="C1665" s="1">
        <v>60</v>
      </c>
      <c r="D1665" s="1">
        <v>250</v>
      </c>
      <c r="E1665" s="1">
        <v>0.31120478030392101</v>
      </c>
      <c r="F1665" s="1">
        <v>90.523897260669202</v>
      </c>
      <c r="G1665" s="1">
        <v>10.516314283352401</v>
      </c>
      <c r="H1665" s="1">
        <v>80.0075829773169</v>
      </c>
      <c r="I1665" s="1">
        <v>32.0030331909268</v>
      </c>
      <c r="J1665" s="1">
        <v>0.73023038650486904</v>
      </c>
      <c r="K1665" s="1">
        <v>11.6171691692305</v>
      </c>
      <c r="L1665" s="1">
        <v>0.92502164211572702</v>
      </c>
      <c r="M1665" s="1">
        <v>0.5</v>
      </c>
      <c r="N1665" s="1">
        <v>159.47494632502199</v>
      </c>
      <c r="O1665" s="1">
        <v>3.27272727615766</v>
      </c>
    </row>
    <row r="1666" spans="1:15" x14ac:dyDescent="0.25">
      <c r="A1666" s="1">
        <v>1665</v>
      </c>
      <c r="B1666" s="1">
        <v>850000</v>
      </c>
      <c r="C1666" s="1">
        <v>60</v>
      </c>
      <c r="D1666" s="1">
        <v>250</v>
      </c>
      <c r="E1666" s="1">
        <v>0.32120000795290699</v>
      </c>
      <c r="F1666" s="1">
        <v>91.761617197158401</v>
      </c>
      <c r="G1666" s="1">
        <v>10.825879960934</v>
      </c>
      <c r="H1666" s="1">
        <v>80.935737236224398</v>
      </c>
      <c r="I1666" s="1">
        <v>32.3742948944898</v>
      </c>
      <c r="J1666" s="1">
        <v>0.74310532793696304</v>
      </c>
      <c r="K1666" s="1">
        <v>11.797830390972299</v>
      </c>
      <c r="L1666" s="1">
        <v>0.92510768385667996</v>
      </c>
      <c r="M1666" s="1">
        <v>0.5</v>
      </c>
      <c r="N1666" s="1">
        <v>158.227184979236</v>
      </c>
      <c r="O1666" s="1">
        <v>3.4772727295492198</v>
      </c>
    </row>
    <row r="1667" spans="1:15" x14ac:dyDescent="0.25">
      <c r="A1667" s="1">
        <v>1666</v>
      </c>
      <c r="B1667" s="1">
        <v>900000</v>
      </c>
      <c r="C1667" s="1">
        <v>60</v>
      </c>
      <c r="D1667" s="1">
        <v>250</v>
      </c>
      <c r="E1667" s="1">
        <v>0.330717204979108</v>
      </c>
      <c r="F1667" s="1">
        <v>92.9570533756835</v>
      </c>
      <c r="G1667" s="1">
        <v>11.132829282542</v>
      </c>
      <c r="H1667" s="1">
        <v>81.824224093141396</v>
      </c>
      <c r="I1667" s="1">
        <v>32.729689637256598</v>
      </c>
      <c r="J1667" s="1">
        <v>0.755877030978926</v>
      </c>
      <c r="K1667" s="1">
        <v>11.9763147370313</v>
      </c>
      <c r="L1667" s="1">
        <v>0.92518469251253999</v>
      </c>
      <c r="M1667" s="1">
        <v>0.5</v>
      </c>
      <c r="N1667" s="1">
        <v>157.034369475338</v>
      </c>
      <c r="O1667" s="1">
        <v>3.68181818383187</v>
      </c>
    </row>
    <row r="1668" spans="1:15" x14ac:dyDescent="0.25">
      <c r="A1668" s="1">
        <v>1667</v>
      </c>
      <c r="B1668" s="1">
        <v>950000</v>
      </c>
      <c r="C1668" s="1">
        <v>60</v>
      </c>
      <c r="D1668" s="1">
        <v>250</v>
      </c>
      <c r="E1668" s="1">
        <v>0.33980590079407902</v>
      </c>
      <c r="F1668" s="1">
        <v>94.105655480441101</v>
      </c>
      <c r="G1668" s="1">
        <v>11.4370104500473</v>
      </c>
      <c r="H1668" s="1">
        <v>82.668645030393805</v>
      </c>
      <c r="I1668" s="1">
        <v>33.067458012157502</v>
      </c>
      <c r="J1668" s="1">
        <v>0.76859789973993597</v>
      </c>
      <c r="K1668" s="1">
        <v>12.153372070634299</v>
      </c>
      <c r="L1668" s="1">
        <v>0.92525199237368405</v>
      </c>
      <c r="M1668" s="1">
        <v>0.5</v>
      </c>
      <c r="N1668" s="1">
        <v>155.88747502899901</v>
      </c>
      <c r="O1668" s="1">
        <v>3.8863636383696001</v>
      </c>
    </row>
    <row r="1669" spans="1:15" x14ac:dyDescent="0.25">
      <c r="A1669" s="1">
        <v>1668</v>
      </c>
      <c r="B1669" s="1">
        <v>1000000</v>
      </c>
      <c r="C1669" s="1">
        <v>60</v>
      </c>
      <c r="D1669" s="1">
        <v>250</v>
      </c>
      <c r="E1669" s="1">
        <v>0.34850393969535198</v>
      </c>
      <c r="F1669" s="1">
        <v>95.209713282283303</v>
      </c>
      <c r="G1669" s="1">
        <v>11.738487364658299</v>
      </c>
      <c r="H1669" s="1">
        <v>83.471225917625006</v>
      </c>
      <c r="I1669" s="1">
        <v>33.388490367049997</v>
      </c>
      <c r="J1669" s="1">
        <v>0.78127304320297497</v>
      </c>
      <c r="K1669" s="1">
        <v>12.329085930398</v>
      </c>
      <c r="L1669" s="1">
        <v>0.92531073696204502</v>
      </c>
      <c r="M1669" s="1">
        <v>0.5</v>
      </c>
      <c r="N1669" s="1">
        <v>154.79007490493899</v>
      </c>
      <c r="O1669" s="1">
        <v>4.0909090926475198</v>
      </c>
    </row>
    <row r="1670" spans="1:15" x14ac:dyDescent="0.25">
      <c r="A1670" s="1">
        <v>1669</v>
      </c>
      <c r="B1670" s="1">
        <v>1050000</v>
      </c>
      <c r="C1670" s="1">
        <v>60</v>
      </c>
      <c r="D1670" s="1">
        <v>250</v>
      </c>
      <c r="E1670" s="1">
        <v>0.35685110110907597</v>
      </c>
      <c r="F1670" s="1">
        <v>96.264925203124704</v>
      </c>
      <c r="G1670" s="1">
        <v>12.0371060550561</v>
      </c>
      <c r="H1670" s="1">
        <v>84.227819148068505</v>
      </c>
      <c r="I1670" s="1">
        <v>33.691127659227398</v>
      </c>
      <c r="J1670" s="1">
        <v>0.79395159572420204</v>
      </c>
      <c r="K1670" s="1">
        <v>12.5041452321883</v>
      </c>
      <c r="L1670" s="1">
        <v>0.92536003810788503</v>
      </c>
      <c r="M1670" s="1">
        <v>0.5</v>
      </c>
      <c r="N1670" s="1">
        <v>153.734917335338</v>
      </c>
      <c r="O1670" s="1">
        <v>4.2954545499135204</v>
      </c>
    </row>
    <row r="1671" spans="1:15" x14ac:dyDescent="0.25">
      <c r="A1671" s="1">
        <v>1670</v>
      </c>
      <c r="B1671" s="1">
        <v>1100000</v>
      </c>
      <c r="C1671" s="1">
        <v>60</v>
      </c>
      <c r="D1671" s="1">
        <v>250</v>
      </c>
      <c r="E1671" s="1">
        <v>0.36487410932602898</v>
      </c>
      <c r="F1671" s="1">
        <v>97.274747459544898</v>
      </c>
      <c r="G1671" s="1">
        <v>12.333020867545301</v>
      </c>
      <c r="H1671" s="1">
        <v>84.941726591999696</v>
      </c>
      <c r="I1671" s="1">
        <v>33.976690636799901</v>
      </c>
      <c r="J1671" s="1">
        <v>0.80663279811323096</v>
      </c>
      <c r="K1671" s="1">
        <v>12.6785431878653</v>
      </c>
      <c r="L1671" s="1">
        <v>0.92540095635962705</v>
      </c>
      <c r="M1671" s="1">
        <v>0.5</v>
      </c>
      <c r="N1671" s="1">
        <v>152.725136588244</v>
      </c>
      <c r="O1671" s="1">
        <v>4.5000000043449102</v>
      </c>
    </row>
    <row r="1672" spans="1:15" x14ac:dyDescent="0.25">
      <c r="A1672" s="1">
        <v>1671</v>
      </c>
      <c r="B1672" s="1">
        <v>1150000</v>
      </c>
      <c r="C1672" s="1">
        <v>60</v>
      </c>
      <c r="D1672" s="1">
        <v>250</v>
      </c>
      <c r="E1672" s="1">
        <v>0.37260024303572098</v>
      </c>
      <c r="F1672" s="1">
        <v>98.239799891801994</v>
      </c>
      <c r="G1672" s="1">
        <v>12.626254402387</v>
      </c>
      <c r="H1672" s="1">
        <v>85.613545489415003</v>
      </c>
      <c r="I1672" s="1">
        <v>34.245418195766</v>
      </c>
      <c r="J1672" s="1">
        <v>0.81933130312552904</v>
      </c>
      <c r="K1672" s="1">
        <v>12.8524838367883</v>
      </c>
      <c r="L1672" s="1">
        <v>0.92543391770592298</v>
      </c>
      <c r="M1672" s="1">
        <v>0.5</v>
      </c>
      <c r="N1672" s="1">
        <v>151.76004115413701</v>
      </c>
      <c r="O1672" s="1">
        <v>4.7045454589602604</v>
      </c>
    </row>
    <row r="1673" spans="1:15" x14ac:dyDescent="0.25">
      <c r="A1673" s="1">
        <v>1672</v>
      </c>
      <c r="B1673" s="1">
        <v>1200000</v>
      </c>
      <c r="C1673" s="1">
        <v>60</v>
      </c>
      <c r="D1673" s="1">
        <v>250</v>
      </c>
      <c r="E1673" s="1">
        <v>0.38005283208131302</v>
      </c>
      <c r="F1673" s="1">
        <v>99.160997065830699</v>
      </c>
      <c r="G1673" s="1">
        <v>12.916864439399699</v>
      </c>
      <c r="H1673" s="1">
        <v>86.244132626430897</v>
      </c>
      <c r="I1673" s="1">
        <v>34.497653050572403</v>
      </c>
      <c r="J1673" s="1">
        <v>0.83206075371524002</v>
      </c>
      <c r="K1673" s="1">
        <v>13.0261542558155</v>
      </c>
      <c r="L1673" s="1">
        <v>0.92545922901614697</v>
      </c>
      <c r="M1673" s="1">
        <v>0.5</v>
      </c>
      <c r="N1673" s="1">
        <v>150.83883521685999</v>
      </c>
      <c r="O1673" s="1">
        <v>4.9090909118042703</v>
      </c>
    </row>
    <row r="1674" spans="1:15" x14ac:dyDescent="0.25">
      <c r="A1674" s="1">
        <v>1673</v>
      </c>
      <c r="B1674" s="1">
        <v>1250000</v>
      </c>
      <c r="C1674" s="1">
        <v>60</v>
      </c>
      <c r="D1674" s="1">
        <v>250</v>
      </c>
      <c r="E1674" s="1">
        <v>0.38725306205797799</v>
      </c>
      <c r="F1674" s="1">
        <v>100.039239351467</v>
      </c>
      <c r="G1674" s="1">
        <v>13.2048958864704</v>
      </c>
      <c r="H1674" s="1">
        <v>86.834343464996806</v>
      </c>
      <c r="I1674" s="1">
        <v>34.733737385998701</v>
      </c>
      <c r="J1674" s="1">
        <v>0.844833159039028</v>
      </c>
      <c r="K1674" s="1">
        <v>13.199716403358201</v>
      </c>
      <c r="L1674" s="1">
        <v>0.92547739882831004</v>
      </c>
      <c r="M1674" s="1">
        <v>0.5</v>
      </c>
      <c r="N1674" s="1">
        <v>149.960582733884</v>
      </c>
      <c r="O1674" s="1">
        <v>5.1136363661924502</v>
      </c>
    </row>
    <row r="1675" spans="1:15" x14ac:dyDescent="0.25">
      <c r="A1675" s="1">
        <v>1674</v>
      </c>
      <c r="B1675" s="1">
        <v>1300000</v>
      </c>
      <c r="C1675" s="1">
        <v>60</v>
      </c>
      <c r="D1675" s="1">
        <v>250</v>
      </c>
      <c r="E1675" s="1">
        <v>0.39421949419624103</v>
      </c>
      <c r="F1675" s="1">
        <v>100.875602636393</v>
      </c>
      <c r="G1675" s="1">
        <v>13.490408005559599</v>
      </c>
      <c r="H1675" s="1">
        <v>87.385194630833396</v>
      </c>
      <c r="I1675" s="1">
        <v>34.954077852333398</v>
      </c>
      <c r="J1675" s="1">
        <v>0.85765914304610402</v>
      </c>
      <c r="K1675" s="1">
        <v>13.373310942375101</v>
      </c>
      <c r="L1675" s="1">
        <v>0.925488724767487</v>
      </c>
      <c r="M1675" s="1">
        <v>0.5</v>
      </c>
      <c r="N1675" s="1">
        <v>149.124226928024</v>
      </c>
      <c r="O1675" s="1">
        <v>5.3181818204526197</v>
      </c>
    </row>
    <row r="1676" spans="1:15" x14ac:dyDescent="0.25">
      <c r="A1676" s="1">
        <v>1675</v>
      </c>
      <c r="B1676" s="1">
        <v>1300000</v>
      </c>
      <c r="C1676" s="1">
        <v>65</v>
      </c>
      <c r="D1676" s="1">
        <v>250</v>
      </c>
      <c r="E1676" s="1">
        <v>0.38886189360197898</v>
      </c>
      <c r="F1676" s="1">
        <v>102.02594860913</v>
      </c>
      <c r="G1676" s="1">
        <v>13.676274029876501</v>
      </c>
      <c r="H1676" s="1">
        <v>88.349674579253204</v>
      </c>
      <c r="I1676" s="1">
        <v>35.3398698317013</v>
      </c>
      <c r="J1676" s="1">
        <v>0.85998392781655297</v>
      </c>
      <c r="K1676" s="1">
        <v>13.4047016629774</v>
      </c>
      <c r="L1676" s="1">
        <v>0.92500003816112597</v>
      </c>
      <c r="M1676" s="1">
        <v>0.5</v>
      </c>
      <c r="N1676" s="1">
        <v>147.97705998683</v>
      </c>
      <c r="O1676" s="1">
        <v>5.31818181667734</v>
      </c>
    </row>
    <row r="1677" spans="1:15" x14ac:dyDescent="0.25">
      <c r="A1677" s="1">
        <v>1676</v>
      </c>
      <c r="B1677" s="1">
        <v>1250000</v>
      </c>
      <c r="C1677" s="1">
        <v>65</v>
      </c>
      <c r="D1677" s="1">
        <v>250</v>
      </c>
      <c r="E1677" s="1">
        <v>0.38176730491732203</v>
      </c>
      <c r="F1677" s="1">
        <v>101.25464519124699</v>
      </c>
      <c r="G1677" s="1">
        <v>13.394641974152099</v>
      </c>
      <c r="H1677" s="1">
        <v>87.860003217095297</v>
      </c>
      <c r="I1677" s="1">
        <v>35.144001286838098</v>
      </c>
      <c r="J1677" s="1">
        <v>0.84696875608239397</v>
      </c>
      <c r="K1677" s="1">
        <v>13.228669113256601</v>
      </c>
      <c r="L1677" s="1">
        <v>0.92499233686076598</v>
      </c>
      <c r="M1677" s="1">
        <v>0.5</v>
      </c>
      <c r="N1677" s="1">
        <v>148.745368564221</v>
      </c>
      <c r="O1677" s="1">
        <v>5.1136363668044904</v>
      </c>
    </row>
    <row r="1678" spans="1:15" x14ac:dyDescent="0.25">
      <c r="A1678" s="1">
        <v>1677</v>
      </c>
      <c r="B1678" s="1">
        <v>1200000</v>
      </c>
      <c r="C1678" s="1">
        <v>65</v>
      </c>
      <c r="D1678" s="1">
        <v>250</v>
      </c>
      <c r="E1678" s="1">
        <v>0.37443171777324602</v>
      </c>
      <c r="F1678" s="1">
        <v>100.44704012059</v>
      </c>
      <c r="G1678" s="1">
        <v>13.110777423914801</v>
      </c>
      <c r="H1678" s="1">
        <v>87.336262696674694</v>
      </c>
      <c r="I1678" s="1">
        <v>34.934505078669901</v>
      </c>
      <c r="J1678" s="1">
        <v>0.833990946098216</v>
      </c>
      <c r="K1678" s="1">
        <v>13.0524278347823</v>
      </c>
      <c r="L1678" s="1">
        <v>0.92497825116913002</v>
      </c>
      <c r="M1678" s="1">
        <v>0.5</v>
      </c>
      <c r="N1678" s="1">
        <v>149.55296739866299</v>
      </c>
      <c r="O1678" s="1">
        <v>4.90909091217911</v>
      </c>
    </row>
    <row r="1679" spans="1:15" x14ac:dyDescent="0.25">
      <c r="A1679" s="1">
        <v>1678</v>
      </c>
      <c r="B1679" s="1">
        <v>1150000</v>
      </c>
      <c r="C1679" s="1">
        <v>65</v>
      </c>
      <c r="D1679" s="1">
        <v>250</v>
      </c>
      <c r="E1679" s="1">
        <v>0.36683710371205502</v>
      </c>
      <c r="F1679" s="1">
        <v>99.6008537057794</v>
      </c>
      <c r="G1679" s="1">
        <v>12.824617282995501</v>
      </c>
      <c r="H1679" s="1">
        <v>86.776236422783896</v>
      </c>
      <c r="I1679" s="1">
        <v>34.7104945691136</v>
      </c>
      <c r="J1679" s="1">
        <v>0.82105282196489204</v>
      </c>
      <c r="K1679" s="1">
        <v>12.8760114053634</v>
      </c>
      <c r="L1679" s="1">
        <v>0.92495714767903103</v>
      </c>
      <c r="M1679" s="1">
        <v>0.5</v>
      </c>
      <c r="N1679" s="1">
        <v>150.399099736165</v>
      </c>
      <c r="O1679" s="1">
        <v>4.7045454603096299</v>
      </c>
    </row>
    <row r="1680" spans="1:15" x14ac:dyDescent="0.25">
      <c r="A1680" s="1">
        <v>1679</v>
      </c>
      <c r="B1680" s="1">
        <v>1100000</v>
      </c>
      <c r="C1680" s="1">
        <v>65</v>
      </c>
      <c r="D1680" s="1">
        <v>250</v>
      </c>
      <c r="E1680" s="1">
        <v>0.35896452088778302</v>
      </c>
      <c r="F1680" s="1">
        <v>98.714729833415007</v>
      </c>
      <c r="G1680" s="1">
        <v>12.536057848924001</v>
      </c>
      <c r="H1680" s="1">
        <v>86.178671984491004</v>
      </c>
      <c r="I1680" s="1">
        <v>34.471468793796397</v>
      </c>
      <c r="J1680" s="1">
        <v>0.80814387392612996</v>
      </c>
      <c r="K1680" s="1">
        <v>12.6992778788729</v>
      </c>
      <c r="L1680" s="1">
        <v>0.92492860461623205</v>
      </c>
      <c r="M1680" s="1">
        <v>0.5</v>
      </c>
      <c r="N1680" s="1">
        <v>151.284807126679</v>
      </c>
      <c r="O1680" s="1">
        <v>4.4999999995605497</v>
      </c>
    </row>
    <row r="1681" spans="1:15" x14ac:dyDescent="0.25">
      <c r="A1681" s="1">
        <v>1680</v>
      </c>
      <c r="B1681" s="1">
        <v>1050000</v>
      </c>
      <c r="C1681" s="1">
        <v>65</v>
      </c>
      <c r="D1681" s="1">
        <v>250</v>
      </c>
      <c r="E1681" s="1">
        <v>0.35078720451011403</v>
      </c>
      <c r="F1681" s="1">
        <v>97.789068824781097</v>
      </c>
      <c r="G1681" s="1">
        <v>12.245185939273</v>
      </c>
      <c r="H1681" s="1">
        <v>85.543882885508097</v>
      </c>
      <c r="I1681" s="1">
        <v>34.217553154203202</v>
      </c>
      <c r="J1681" s="1">
        <v>0.79525044315312199</v>
      </c>
      <c r="K1681" s="1">
        <v>12.522039616937199</v>
      </c>
      <c r="L1681" s="1">
        <v>0.92489216055176005</v>
      </c>
      <c r="M1681" s="1">
        <v>0.5</v>
      </c>
      <c r="N1681" s="1">
        <v>152.21024256443201</v>
      </c>
      <c r="O1681" s="1">
        <v>4.2954545443441399</v>
      </c>
    </row>
    <row r="1682" spans="1:15" x14ac:dyDescent="0.25">
      <c r="A1682" s="1">
        <v>1681</v>
      </c>
      <c r="B1682" s="1">
        <v>1000000</v>
      </c>
      <c r="C1682" s="1">
        <v>65</v>
      </c>
      <c r="D1682" s="1">
        <v>250</v>
      </c>
      <c r="E1682" s="1">
        <v>0.34228115147022797</v>
      </c>
      <c r="F1682" s="1">
        <v>96.822554764489794</v>
      </c>
      <c r="G1682" s="1">
        <v>11.9518970649953</v>
      </c>
      <c r="H1682" s="1">
        <v>84.870657699494501</v>
      </c>
      <c r="I1682" s="1">
        <v>33.948263079797798</v>
      </c>
      <c r="J1682" s="1">
        <v>0.78236024014290595</v>
      </c>
      <c r="K1682" s="1">
        <v>12.344124872626001</v>
      </c>
      <c r="L1682" s="1">
        <v>0.92484769973914305</v>
      </c>
      <c r="M1682" s="1">
        <v>0.5</v>
      </c>
      <c r="N1682" s="1">
        <v>153.176511847038</v>
      </c>
      <c r="O1682" s="1">
        <v>4.09090908966024</v>
      </c>
    </row>
    <row r="1683" spans="1:15" x14ac:dyDescent="0.25">
      <c r="A1683" s="1">
        <v>1682</v>
      </c>
      <c r="B1683" s="1">
        <v>950000</v>
      </c>
      <c r="C1683" s="1">
        <v>65</v>
      </c>
      <c r="D1683" s="1">
        <v>250</v>
      </c>
      <c r="E1683" s="1">
        <v>0.33341741418575599</v>
      </c>
      <c r="F1683" s="1">
        <v>95.814605432085202</v>
      </c>
      <c r="G1683" s="1">
        <v>11.6561507275945</v>
      </c>
      <c r="H1683" s="1">
        <v>84.158454704490694</v>
      </c>
      <c r="I1683" s="1">
        <v>33.663381881796298</v>
      </c>
      <c r="J1683" s="1">
        <v>0.76945796068217598</v>
      </c>
      <c r="K1683" s="1">
        <v>12.1653172551617</v>
      </c>
      <c r="L1683" s="1">
        <v>0.92479480888285404</v>
      </c>
      <c r="M1683" s="1">
        <v>0.5</v>
      </c>
      <c r="N1683" s="1">
        <v>154.18419759898001</v>
      </c>
      <c r="O1683" s="1">
        <v>3.8863636349539901</v>
      </c>
    </row>
    <row r="1684" spans="1:15" x14ac:dyDescent="0.25">
      <c r="A1684" s="1">
        <v>1683</v>
      </c>
      <c r="B1684" s="1">
        <v>900000</v>
      </c>
      <c r="C1684" s="1">
        <v>65</v>
      </c>
      <c r="D1684" s="1">
        <v>250</v>
      </c>
      <c r="E1684" s="1">
        <v>0.32416390216530799</v>
      </c>
      <c r="F1684" s="1">
        <v>94.764847167000397</v>
      </c>
      <c r="G1684" s="1">
        <v>11.3578907329501</v>
      </c>
      <c r="H1684" s="1">
        <v>83.406956434050301</v>
      </c>
      <c r="I1684" s="1">
        <v>33.362782573620102</v>
      </c>
      <c r="J1684" s="1">
        <v>0.75652434351475994</v>
      </c>
      <c r="K1684" s="1">
        <v>11.9853416878672</v>
      </c>
      <c r="L1684" s="1">
        <v>0.92473273085386498</v>
      </c>
      <c r="M1684" s="1">
        <v>0.5</v>
      </c>
      <c r="N1684" s="1">
        <v>155.23524707043899</v>
      </c>
      <c r="O1684" s="1">
        <v>3.6818181803603101</v>
      </c>
    </row>
    <row r="1685" spans="1:15" x14ac:dyDescent="0.25">
      <c r="A1685" s="1">
        <v>1684</v>
      </c>
      <c r="B1685" s="1">
        <v>850000</v>
      </c>
      <c r="C1685" s="1">
        <v>65</v>
      </c>
      <c r="D1685" s="1">
        <v>250</v>
      </c>
      <c r="E1685" s="1">
        <v>0.314482060633269</v>
      </c>
      <c r="F1685" s="1">
        <v>93.672466975014601</v>
      </c>
      <c r="G1685" s="1">
        <v>11.0571417653073</v>
      </c>
      <c r="H1685" s="1">
        <v>82.615325209707194</v>
      </c>
      <c r="I1685" s="1">
        <v>33.0461300838829</v>
      </c>
      <c r="J1685" s="1">
        <v>0.74354927741179899</v>
      </c>
      <c r="K1685" s="1">
        <v>11.8040467197865</v>
      </c>
      <c r="L1685" s="1">
        <v>0.92466183376538802</v>
      </c>
      <c r="M1685" s="1">
        <v>0.5</v>
      </c>
      <c r="N1685" s="1">
        <v>156.32759264168899</v>
      </c>
      <c r="O1685" s="1">
        <v>3.4772727270680401</v>
      </c>
    </row>
    <row r="1686" spans="1:15" x14ac:dyDescent="0.25">
      <c r="A1686" s="1">
        <v>1685</v>
      </c>
      <c r="B1686" s="1">
        <v>800000</v>
      </c>
      <c r="C1686" s="1">
        <v>65</v>
      </c>
      <c r="D1686" s="1">
        <v>250</v>
      </c>
      <c r="E1686" s="1">
        <v>0.30432940450089002</v>
      </c>
      <c r="F1686" s="1">
        <v>92.537721041290496</v>
      </c>
      <c r="G1686" s="1">
        <v>10.753897665732699</v>
      </c>
      <c r="H1686" s="1">
        <v>81.783823375557901</v>
      </c>
      <c r="I1686" s="1">
        <v>32.713529350223098</v>
      </c>
      <c r="J1686" s="1">
        <v>0.73050969562022505</v>
      </c>
      <c r="K1686" s="1">
        <v>11.6210962888682</v>
      </c>
      <c r="L1686" s="1">
        <v>0.92458137005331997</v>
      </c>
      <c r="M1686" s="1">
        <v>0.5</v>
      </c>
      <c r="N1686" s="1">
        <v>157.46229126942299</v>
      </c>
      <c r="O1686" s="1">
        <v>3.27272727267593</v>
      </c>
    </row>
    <row r="1687" spans="1:15" x14ac:dyDescent="0.25">
      <c r="A1687" s="1">
        <v>1686</v>
      </c>
      <c r="B1687" s="1">
        <v>750000</v>
      </c>
      <c r="C1687" s="1">
        <v>65</v>
      </c>
      <c r="D1687" s="1">
        <v>250</v>
      </c>
      <c r="E1687" s="1">
        <v>0.29365799683215299</v>
      </c>
      <c r="F1687" s="1">
        <v>91.360433064534504</v>
      </c>
      <c r="G1687" s="1">
        <v>10.4481466626297</v>
      </c>
      <c r="H1687" s="1">
        <v>80.912286401904794</v>
      </c>
      <c r="I1687" s="1">
        <v>32.364914560761903</v>
      </c>
      <c r="J1687" s="1">
        <v>0.71738498339437695</v>
      </c>
      <c r="K1687" s="1">
        <v>11.436183380664801</v>
      </c>
      <c r="L1687" s="1">
        <v>0.92449109167625998</v>
      </c>
      <c r="M1687" s="1">
        <v>0.5</v>
      </c>
      <c r="N1687" s="1">
        <v>158.639472710474</v>
      </c>
      <c r="O1687" s="1">
        <v>3.0681818195563801</v>
      </c>
    </row>
    <row r="1688" spans="1:15" x14ac:dyDescent="0.25">
      <c r="A1688" s="1">
        <v>1687</v>
      </c>
      <c r="B1688" s="1">
        <v>700000</v>
      </c>
      <c r="C1688" s="1">
        <v>65</v>
      </c>
      <c r="D1688" s="1">
        <v>250</v>
      </c>
      <c r="E1688" s="1">
        <v>0.28241322863472201</v>
      </c>
      <c r="F1688" s="1">
        <v>90.140621777434006</v>
      </c>
      <c r="G1688" s="1">
        <v>10.1398801667551</v>
      </c>
      <c r="H1688" s="1">
        <v>80.000741610678901</v>
      </c>
      <c r="I1688" s="1">
        <v>32.0002966442716</v>
      </c>
      <c r="J1688" s="1">
        <v>0.704151817332208</v>
      </c>
      <c r="K1688" s="1">
        <v>11.248957425423001</v>
      </c>
      <c r="L1688" s="1">
        <v>0.92439079625048803</v>
      </c>
      <c r="M1688" s="1">
        <v>0.5</v>
      </c>
      <c r="N1688" s="1">
        <v>159.85949328478301</v>
      </c>
      <c r="O1688" s="1">
        <v>2.8636362958624999</v>
      </c>
    </row>
    <row r="1689" spans="1:15" x14ac:dyDescent="0.25">
      <c r="A1689" s="1">
        <v>1688</v>
      </c>
      <c r="B1689" s="1">
        <v>650000</v>
      </c>
      <c r="C1689" s="1">
        <v>65</v>
      </c>
      <c r="D1689" s="1">
        <v>250</v>
      </c>
      <c r="E1689" s="1">
        <v>0.270531232168156</v>
      </c>
      <c r="F1689" s="1">
        <v>88.878628811402194</v>
      </c>
      <c r="G1689" s="1">
        <v>9.8291457614764202</v>
      </c>
      <c r="H1689" s="1">
        <v>79.049483049925797</v>
      </c>
      <c r="I1689" s="1">
        <v>31.619793219970301</v>
      </c>
      <c r="J1689" s="1">
        <v>0.69078712769124095</v>
      </c>
      <c r="K1689" s="1">
        <v>11.0590654839349</v>
      </c>
      <c r="L1689" s="1">
        <v>0.92427951137819198</v>
      </c>
      <c r="M1689" s="1">
        <v>0.5</v>
      </c>
      <c r="N1689" s="1">
        <v>161.12136962810899</v>
      </c>
      <c r="O1689" s="1">
        <v>2.65909091401263</v>
      </c>
    </row>
    <row r="1690" spans="1:15" x14ac:dyDescent="0.25">
      <c r="A1690" s="1">
        <v>1689</v>
      </c>
      <c r="B1690" s="1">
        <v>600000</v>
      </c>
      <c r="C1690" s="1">
        <v>65</v>
      </c>
      <c r="D1690" s="1">
        <v>250</v>
      </c>
      <c r="E1690" s="1">
        <v>0.25789321360413098</v>
      </c>
      <c r="F1690" s="1">
        <v>87.608685255667893</v>
      </c>
      <c r="G1690" s="1">
        <v>9.5176814570693296</v>
      </c>
      <c r="H1690" s="1">
        <v>78.091003798598507</v>
      </c>
      <c r="I1690" s="1">
        <v>31.236401519439401</v>
      </c>
      <c r="J1690" s="1">
        <v>0.67710754789629901</v>
      </c>
      <c r="K1690" s="1">
        <v>10.8638560541046</v>
      </c>
      <c r="L1690" s="1">
        <v>0.92416640171014497</v>
      </c>
      <c r="M1690" s="1">
        <v>0.5</v>
      </c>
      <c r="N1690" s="1">
        <v>162.39184952792101</v>
      </c>
      <c r="O1690" s="1">
        <v>2.4545454570240599</v>
      </c>
    </row>
    <row r="1691" spans="1:15" x14ac:dyDescent="0.25">
      <c r="A1691" s="1">
        <v>1690</v>
      </c>
      <c r="B1691" s="1">
        <v>600000</v>
      </c>
      <c r="C1691" s="1">
        <v>70</v>
      </c>
      <c r="D1691" s="1">
        <v>250</v>
      </c>
      <c r="E1691" s="1">
        <v>0.23858038198010301</v>
      </c>
      <c r="F1691" s="1">
        <v>89.495986159667197</v>
      </c>
      <c r="G1691" s="1">
        <v>10.2881277961657</v>
      </c>
      <c r="H1691" s="1">
        <v>79.207858363501401</v>
      </c>
      <c r="I1691" s="1">
        <v>31.683143345400602</v>
      </c>
      <c r="J1691" s="1">
        <v>0.72159842110554395</v>
      </c>
      <c r="K1691" s="1">
        <v>11.4956304049335</v>
      </c>
      <c r="L1691" s="1">
        <v>0.92371518263153896</v>
      </c>
      <c r="M1691" s="1">
        <v>0.5</v>
      </c>
      <c r="N1691" s="1">
        <v>160.505671409695</v>
      </c>
      <c r="O1691" s="1">
        <v>2.4545454594693399</v>
      </c>
    </row>
    <row r="1692" spans="1:15" x14ac:dyDescent="0.25">
      <c r="A1692" s="1">
        <v>1691</v>
      </c>
      <c r="B1692" s="1">
        <v>650000</v>
      </c>
      <c r="C1692" s="1">
        <v>70</v>
      </c>
      <c r="D1692" s="1">
        <v>250</v>
      </c>
      <c r="E1692" s="1">
        <v>0.26420364816289599</v>
      </c>
      <c r="F1692" s="1">
        <v>90.884461758339796</v>
      </c>
      <c r="G1692" s="1">
        <v>10.0645503074707</v>
      </c>
      <c r="H1692" s="1">
        <v>80.8199114508691</v>
      </c>
      <c r="I1692" s="1">
        <v>32.327964580347597</v>
      </c>
      <c r="J1692" s="1">
        <v>0.69183654585946697</v>
      </c>
      <c r="K1692" s="1">
        <v>11.074005515081501</v>
      </c>
      <c r="L1692" s="1">
        <v>0.92384794032626505</v>
      </c>
      <c r="M1692" s="1">
        <v>0.5</v>
      </c>
      <c r="N1692" s="1">
        <v>159.11388263987499</v>
      </c>
      <c r="O1692" s="1">
        <v>2.6590909083527601</v>
      </c>
    </row>
    <row r="1693" spans="1:15" x14ac:dyDescent="0.25">
      <c r="A1693" s="1">
        <v>1692</v>
      </c>
      <c r="B1693" s="1">
        <v>700000</v>
      </c>
      <c r="C1693" s="1">
        <v>70</v>
      </c>
      <c r="D1693" s="1">
        <v>250</v>
      </c>
      <c r="E1693" s="1">
        <v>0.27609909432042001</v>
      </c>
      <c r="F1693" s="1">
        <v>92.057491176492604</v>
      </c>
      <c r="G1693" s="1">
        <v>10.371770204798</v>
      </c>
      <c r="H1693" s="1">
        <v>81.685720971694593</v>
      </c>
      <c r="I1693" s="1">
        <v>32.674288388677901</v>
      </c>
      <c r="J1693" s="1">
        <v>0.705398016896705</v>
      </c>
      <c r="K1693" s="1">
        <v>11.266622707448301</v>
      </c>
      <c r="L1693" s="1">
        <v>0.92395256633831901</v>
      </c>
      <c r="M1693" s="1">
        <v>0.5</v>
      </c>
      <c r="N1693" s="1">
        <v>157.94251768300799</v>
      </c>
      <c r="O1693" s="1">
        <v>2.8636363600442398</v>
      </c>
    </row>
    <row r="1694" spans="1:15" x14ac:dyDescent="0.25">
      <c r="A1694" s="1">
        <v>1693</v>
      </c>
      <c r="B1694" s="1">
        <v>750000</v>
      </c>
      <c r="C1694" s="1">
        <v>70</v>
      </c>
      <c r="D1694" s="1">
        <v>250</v>
      </c>
      <c r="E1694" s="1">
        <v>0.28745636114336698</v>
      </c>
      <c r="F1694" s="1">
        <v>93.170560605875806</v>
      </c>
      <c r="G1694" s="1">
        <v>10.6735568907183</v>
      </c>
      <c r="H1694" s="1">
        <v>82.497003715157604</v>
      </c>
      <c r="I1694" s="1">
        <v>32.998801486063002</v>
      </c>
      <c r="J1694" s="1">
        <v>0.71878414501583898</v>
      </c>
      <c r="K1694" s="1">
        <v>11.455932884067201</v>
      </c>
      <c r="L1694" s="1">
        <v>0.92404526942058896</v>
      </c>
      <c r="M1694" s="1">
        <v>0.5</v>
      </c>
      <c r="N1694" s="1">
        <v>156.82952549808201</v>
      </c>
      <c r="O1694" s="1">
        <v>3.06818182426258</v>
      </c>
    </row>
    <row r="1695" spans="1:15" x14ac:dyDescent="0.25">
      <c r="A1695" s="1">
        <v>1694</v>
      </c>
      <c r="B1695" s="1">
        <v>800000</v>
      </c>
      <c r="C1695" s="1">
        <v>70</v>
      </c>
      <c r="D1695" s="1">
        <v>250</v>
      </c>
      <c r="E1695" s="1">
        <v>0.298248650116054</v>
      </c>
      <c r="F1695" s="1">
        <v>94.245890606047297</v>
      </c>
      <c r="G1695" s="1">
        <v>10.973150326483699</v>
      </c>
      <c r="H1695" s="1">
        <v>83.272740279563607</v>
      </c>
      <c r="I1695" s="1">
        <v>33.309096111825397</v>
      </c>
      <c r="J1695" s="1">
        <v>0.73207565949650599</v>
      </c>
      <c r="K1695" s="1">
        <v>11.6431074669898</v>
      </c>
      <c r="L1695" s="1">
        <v>0.92412846449152497</v>
      </c>
      <c r="M1695" s="1">
        <v>0.5</v>
      </c>
      <c r="N1695" s="1">
        <v>155.754869926688</v>
      </c>
      <c r="O1695" s="1">
        <v>3.2727272723943002</v>
      </c>
    </row>
    <row r="1696" spans="1:15" x14ac:dyDescent="0.25">
      <c r="A1696" s="1">
        <v>1695</v>
      </c>
      <c r="B1696" s="1">
        <v>850000</v>
      </c>
      <c r="C1696" s="1">
        <v>70</v>
      </c>
      <c r="D1696" s="1">
        <v>250</v>
      </c>
      <c r="E1696" s="1">
        <v>0.30853138121788098</v>
      </c>
      <c r="F1696" s="1">
        <v>95.281693096913301</v>
      </c>
      <c r="G1696" s="1">
        <v>11.270402101113699</v>
      </c>
      <c r="H1696" s="1">
        <v>84.011290995799598</v>
      </c>
      <c r="I1696" s="1">
        <v>33.604516398319802</v>
      </c>
      <c r="J1696" s="1">
        <v>0.74529678408724898</v>
      </c>
      <c r="K1696" s="1">
        <v>11.8285073814236</v>
      </c>
      <c r="L1696" s="1">
        <v>0.92420191935320195</v>
      </c>
      <c r="M1696" s="1">
        <v>0.5</v>
      </c>
      <c r="N1696" s="1">
        <v>154.71862222609499</v>
      </c>
      <c r="O1696" s="1">
        <v>3.4772727271375299</v>
      </c>
    </row>
    <row r="1697" spans="1:15" x14ac:dyDescent="0.25">
      <c r="A1697" s="1">
        <v>1696</v>
      </c>
      <c r="B1697" s="1">
        <v>900000</v>
      </c>
      <c r="C1697" s="1">
        <v>70</v>
      </c>
      <c r="D1697" s="1">
        <v>250</v>
      </c>
      <c r="E1697" s="1">
        <v>0.31834710202273098</v>
      </c>
      <c r="F1697" s="1">
        <v>96.279347679953403</v>
      </c>
      <c r="G1697" s="1">
        <v>11.565420760805701</v>
      </c>
      <c r="H1697" s="1">
        <v>84.713926919147696</v>
      </c>
      <c r="I1697" s="1">
        <v>33.885570767659097</v>
      </c>
      <c r="J1697" s="1">
        <v>0.75846250901997703</v>
      </c>
      <c r="K1697" s="1">
        <v>12.0123588697868</v>
      </c>
      <c r="L1697" s="1">
        <v>0.92426649774929004</v>
      </c>
      <c r="M1697" s="1">
        <v>0.5</v>
      </c>
      <c r="N1697" s="1">
        <v>153.72071870038701</v>
      </c>
      <c r="O1697" s="1">
        <v>3.6818181828760301</v>
      </c>
    </row>
    <row r="1698" spans="1:15" x14ac:dyDescent="0.25">
      <c r="A1698" s="1">
        <v>1697</v>
      </c>
      <c r="B1698" s="1">
        <v>950000</v>
      </c>
      <c r="C1698" s="1">
        <v>70</v>
      </c>
      <c r="D1698" s="1">
        <v>250</v>
      </c>
      <c r="E1698" s="1">
        <v>0.32773597472710297</v>
      </c>
      <c r="F1698" s="1">
        <v>97.239098663089806</v>
      </c>
      <c r="G1698" s="1">
        <v>11.8582149612139</v>
      </c>
      <c r="H1698" s="1">
        <v>85.380883701875902</v>
      </c>
      <c r="I1698" s="1">
        <v>34.1523534807503</v>
      </c>
      <c r="J1698" s="1">
        <v>0.77158924984629196</v>
      </c>
      <c r="K1698" s="1">
        <v>12.194904235280699</v>
      </c>
      <c r="L1698" s="1">
        <v>0.92432240278047395</v>
      </c>
      <c r="M1698" s="1">
        <v>0.5</v>
      </c>
      <c r="N1698" s="1">
        <v>152.76088157022099</v>
      </c>
      <c r="O1698" s="1">
        <v>3.88636363883696</v>
      </c>
    </row>
    <row r="1699" spans="1:15" x14ac:dyDescent="0.25">
      <c r="A1699" s="1">
        <v>1698</v>
      </c>
      <c r="B1699" s="1">
        <v>1000000</v>
      </c>
      <c r="C1699" s="1">
        <v>70</v>
      </c>
      <c r="D1699" s="1">
        <v>250</v>
      </c>
      <c r="E1699" s="1">
        <v>0.33673456917922401</v>
      </c>
      <c r="F1699" s="1">
        <v>98.159891689117998</v>
      </c>
      <c r="G1699" s="1">
        <v>12.1487648499626</v>
      </c>
      <c r="H1699" s="1">
        <v>86.011126839155494</v>
      </c>
      <c r="I1699" s="1">
        <v>34.404450735662202</v>
      </c>
      <c r="J1699" s="1">
        <v>0.78470240462681895</v>
      </c>
      <c r="K1699" s="1">
        <v>12.376505964818</v>
      </c>
      <c r="L1699" s="1">
        <v>0.92436963912768899</v>
      </c>
      <c r="M1699" s="1">
        <v>0.5</v>
      </c>
      <c r="N1699" s="1">
        <v>151.836891611037</v>
      </c>
      <c r="O1699" s="1">
        <v>4.0909090978118501</v>
      </c>
    </row>
    <row r="1700" spans="1:15" x14ac:dyDescent="0.25">
      <c r="A1700" s="1">
        <v>1699</v>
      </c>
      <c r="B1700" s="1">
        <v>1050000</v>
      </c>
      <c r="C1700" s="1">
        <v>70</v>
      </c>
      <c r="D1700" s="1">
        <v>250</v>
      </c>
      <c r="E1700" s="1">
        <v>0.34537177364891097</v>
      </c>
      <c r="F1700" s="1">
        <v>99.045706186433506</v>
      </c>
      <c r="G1700" s="1">
        <v>12.437190533431901</v>
      </c>
      <c r="H1700" s="1">
        <v>86.608515653001604</v>
      </c>
      <c r="I1700" s="1">
        <v>34.643406261200703</v>
      </c>
      <c r="J1700" s="1">
        <v>0.797791099899953</v>
      </c>
      <c r="K1700" s="1">
        <v>12.557021411934199</v>
      </c>
      <c r="L1700" s="1">
        <v>0.92440925317366696</v>
      </c>
      <c r="M1700" s="1">
        <v>0.5</v>
      </c>
      <c r="N1700" s="1">
        <v>150.952926066738</v>
      </c>
      <c r="O1700" s="1">
        <v>4.29545455374081</v>
      </c>
    </row>
    <row r="1701" spans="1:15" x14ac:dyDescent="0.25">
      <c r="A1701" s="1">
        <v>1700</v>
      </c>
      <c r="B1701" s="1">
        <v>1100000</v>
      </c>
      <c r="C1701" s="1">
        <v>70</v>
      </c>
      <c r="D1701" s="1">
        <v>250</v>
      </c>
      <c r="E1701" s="1">
        <v>0.35367629769480402</v>
      </c>
      <c r="F1701" s="1">
        <v>99.895310157136507</v>
      </c>
      <c r="G1701" s="1">
        <v>12.7234989383801</v>
      </c>
      <c r="H1701" s="1">
        <v>87.171811218756304</v>
      </c>
      <c r="I1701" s="1">
        <v>34.868724487502497</v>
      </c>
      <c r="J1701" s="1">
        <v>0.81088260327455397</v>
      </c>
      <c r="K1701" s="1">
        <v>12.7368331089477</v>
      </c>
      <c r="L1701" s="1">
        <v>0.92444120323059298</v>
      </c>
      <c r="M1701" s="1">
        <v>0.5</v>
      </c>
      <c r="N1701" s="1">
        <v>150.10522063083801</v>
      </c>
      <c r="O1701" s="1">
        <v>4.4999999982500603</v>
      </c>
    </row>
    <row r="1702" spans="1:15" x14ac:dyDescent="0.25">
      <c r="A1702" s="1">
        <v>1701</v>
      </c>
      <c r="B1702" s="1">
        <v>1150000</v>
      </c>
      <c r="C1702" s="1">
        <v>70</v>
      </c>
      <c r="D1702" s="1">
        <v>250</v>
      </c>
      <c r="E1702" s="1">
        <v>0.361677176345157</v>
      </c>
      <c r="F1702" s="1">
        <v>100.707673872962</v>
      </c>
      <c r="G1702" s="1">
        <v>13.0075817894539</v>
      </c>
      <c r="H1702" s="1">
        <v>87.700092083507897</v>
      </c>
      <c r="I1702" s="1">
        <v>35.080036833403099</v>
      </c>
      <c r="J1702" s="1">
        <v>0.823993927006757</v>
      </c>
      <c r="K1702" s="1">
        <v>12.916177376773099</v>
      </c>
      <c r="L1702" s="1">
        <v>0.92446549642994102</v>
      </c>
      <c r="M1702" s="1">
        <v>0.5</v>
      </c>
      <c r="N1702" s="1">
        <v>149.29355331663101</v>
      </c>
      <c r="O1702" s="1">
        <v>4.7045454526883601</v>
      </c>
    </row>
    <row r="1703" spans="1:15" x14ac:dyDescent="0.25">
      <c r="A1703" s="1">
        <v>1702</v>
      </c>
      <c r="B1703" s="1">
        <v>1200000</v>
      </c>
      <c r="C1703" s="1">
        <v>70</v>
      </c>
      <c r="D1703" s="1">
        <v>250</v>
      </c>
      <c r="E1703" s="1">
        <v>0.36939329177751401</v>
      </c>
      <c r="F1703" s="1">
        <v>101.484516126497</v>
      </c>
      <c r="G1703" s="1">
        <v>13.289604908316999</v>
      </c>
      <c r="H1703" s="1">
        <v>88.194911218179598</v>
      </c>
      <c r="I1703" s="1">
        <v>35.277964487271902</v>
      </c>
      <c r="J1703" s="1">
        <v>0.837136036079142</v>
      </c>
      <c r="K1703" s="1">
        <v>13.0952044859257</v>
      </c>
      <c r="L1703" s="1">
        <v>0.92448207568878504</v>
      </c>
      <c r="M1703" s="1">
        <v>0.5</v>
      </c>
      <c r="N1703" s="1">
        <v>148.51607387945401</v>
      </c>
      <c r="O1703" s="1">
        <v>4.9090909035058203</v>
      </c>
    </row>
    <row r="1704" spans="1:15" x14ac:dyDescent="0.25">
      <c r="A1704" s="1">
        <v>1703</v>
      </c>
      <c r="B1704" s="1">
        <v>1250000</v>
      </c>
      <c r="C1704" s="1">
        <v>70</v>
      </c>
      <c r="D1704" s="1">
        <v>250</v>
      </c>
      <c r="E1704" s="1">
        <v>0.376844963718584</v>
      </c>
      <c r="F1704" s="1">
        <v>102.22722271087299</v>
      </c>
      <c r="G1704" s="1">
        <v>13.5696024856117</v>
      </c>
      <c r="H1704" s="1">
        <v>88.657620225261695</v>
      </c>
      <c r="I1704" s="1">
        <v>35.463048090104699</v>
      </c>
      <c r="J1704" s="1">
        <v>0.85031247493534901</v>
      </c>
      <c r="K1704" s="1">
        <v>13.273961793905199</v>
      </c>
      <c r="L1704" s="1">
        <v>0.92449209237386198</v>
      </c>
      <c r="M1704" s="1">
        <v>0.5</v>
      </c>
      <c r="N1704" s="1">
        <v>147.773346466135</v>
      </c>
      <c r="O1704" s="1">
        <v>5.1136363563659497</v>
      </c>
    </row>
    <row r="1705" spans="1:15" x14ac:dyDescent="0.25">
      <c r="A1705" s="1">
        <v>1704</v>
      </c>
      <c r="B1705" s="1">
        <v>1300000</v>
      </c>
      <c r="C1705" s="1">
        <v>70</v>
      </c>
      <c r="D1705" s="1">
        <v>250</v>
      </c>
      <c r="E1705" s="1">
        <v>0.38404961176722502</v>
      </c>
      <c r="F1705" s="1">
        <v>102.936492448753</v>
      </c>
      <c r="G1705" s="1">
        <v>13.847642730239199</v>
      </c>
      <c r="H1705" s="1">
        <v>89.088849718514197</v>
      </c>
      <c r="I1705" s="1">
        <v>35.635539887405699</v>
      </c>
      <c r="J1705" s="1">
        <v>0.86353509720241906</v>
      </c>
      <c r="K1705" s="1">
        <v>13.4526079146647</v>
      </c>
      <c r="L1705" s="1">
        <v>0.92449551700032495</v>
      </c>
      <c r="M1705" s="1">
        <v>0.5</v>
      </c>
      <c r="N1705" s="1">
        <v>147.063697639634</v>
      </c>
      <c r="O1705" s="1">
        <v>5.3181818144395896</v>
      </c>
    </row>
    <row r="1706" spans="1:15" x14ac:dyDescent="0.25">
      <c r="A1706" s="1">
        <v>1705</v>
      </c>
      <c r="B1706" s="1">
        <v>1300000</v>
      </c>
      <c r="C1706" s="1">
        <v>70</v>
      </c>
      <c r="D1706" s="1">
        <v>300</v>
      </c>
      <c r="E1706" s="1">
        <v>0.35968895852430999</v>
      </c>
      <c r="F1706" s="1">
        <v>118.955778668435</v>
      </c>
      <c r="G1706" s="1">
        <v>14.7855020177964</v>
      </c>
      <c r="H1706" s="1">
        <v>104.170276650639</v>
      </c>
      <c r="I1706" s="1">
        <v>34.723425550212902</v>
      </c>
      <c r="J1706" s="1">
        <v>0.78853278034510099</v>
      </c>
      <c r="K1706" s="1">
        <v>12.429410477828</v>
      </c>
      <c r="L1706" s="1">
        <v>0.92726245286625997</v>
      </c>
      <c r="M1706" s="1">
        <v>0.6</v>
      </c>
      <c r="N1706" s="1">
        <v>181.04409567157001</v>
      </c>
      <c r="O1706" s="1">
        <v>5.3181818220402697</v>
      </c>
    </row>
    <row r="1707" spans="1:15" x14ac:dyDescent="0.25">
      <c r="A1707" s="1">
        <v>1706</v>
      </c>
      <c r="B1707" s="1">
        <v>1250000</v>
      </c>
      <c r="C1707" s="1">
        <v>70</v>
      </c>
      <c r="D1707" s="1">
        <v>300</v>
      </c>
      <c r="E1707" s="1">
        <v>0.35277724317502701</v>
      </c>
      <c r="F1707" s="1">
        <v>118.037034783789</v>
      </c>
      <c r="G1707" s="1">
        <v>14.495369139142699</v>
      </c>
      <c r="H1707" s="1">
        <v>103.541665644646</v>
      </c>
      <c r="I1707" s="1">
        <v>34.513888548215398</v>
      </c>
      <c r="J1707" s="1">
        <v>0.77775287899240797</v>
      </c>
      <c r="K1707" s="1">
        <v>12.280356894507101</v>
      </c>
      <c r="L1707" s="1">
        <v>0.92723581062900096</v>
      </c>
      <c r="M1707" s="1">
        <v>0.6</v>
      </c>
      <c r="N1707" s="1">
        <v>181.96272162192901</v>
      </c>
      <c r="O1707" s="1">
        <v>5.1136363637111399</v>
      </c>
    </row>
    <row r="1708" spans="1:15" x14ac:dyDescent="0.25">
      <c r="A1708" s="1">
        <v>1707</v>
      </c>
      <c r="B1708" s="1">
        <v>1200000</v>
      </c>
      <c r="C1708" s="1">
        <v>70</v>
      </c>
      <c r="D1708" s="1">
        <v>300</v>
      </c>
      <c r="E1708" s="1">
        <v>0.34563274285901402</v>
      </c>
      <c r="F1708" s="1">
        <v>117.08363333538701</v>
      </c>
      <c r="G1708" s="1">
        <v>14.203199814641</v>
      </c>
      <c r="H1708" s="1">
        <v>102.880433520746</v>
      </c>
      <c r="I1708" s="1">
        <v>34.293477840248798</v>
      </c>
      <c r="J1708" s="1">
        <v>0.76697446673358405</v>
      </c>
      <c r="K1708" s="1">
        <v>12.1308157340452</v>
      </c>
      <c r="L1708" s="1">
        <v>0.92720496273492803</v>
      </c>
      <c r="M1708" s="1">
        <v>0.6</v>
      </c>
      <c r="N1708" s="1">
        <v>182.91597524000599</v>
      </c>
      <c r="O1708" s="1">
        <v>4.9090909093090103</v>
      </c>
    </row>
    <row r="1709" spans="1:15" x14ac:dyDescent="0.25">
      <c r="A1709" s="1">
        <v>1708</v>
      </c>
      <c r="B1709" s="1">
        <v>1150000</v>
      </c>
      <c r="C1709" s="1">
        <v>70</v>
      </c>
      <c r="D1709" s="1">
        <v>300</v>
      </c>
      <c r="E1709" s="1">
        <v>0.33823969363100898</v>
      </c>
      <c r="F1709" s="1">
        <v>116.09463402959599</v>
      </c>
      <c r="G1709" s="1">
        <v>13.9089099929599</v>
      </c>
      <c r="H1709" s="1">
        <v>102.185724036636</v>
      </c>
      <c r="I1709" s="1">
        <v>34.061908012212101</v>
      </c>
      <c r="J1709" s="1">
        <v>0.75618901673003303</v>
      </c>
      <c r="K1709" s="1">
        <v>11.9806656950347</v>
      </c>
      <c r="L1709" s="1">
        <v>0.927169591946991</v>
      </c>
      <c r="M1709" s="1">
        <v>0.6</v>
      </c>
      <c r="N1709" s="1">
        <v>183.904831723982</v>
      </c>
      <c r="O1709" s="1">
        <v>4.7045454547600301</v>
      </c>
    </row>
    <row r="1710" spans="1:15" x14ac:dyDescent="0.25">
      <c r="A1710" s="1">
        <v>1709</v>
      </c>
      <c r="B1710" s="1">
        <v>1100000</v>
      </c>
      <c r="C1710" s="1">
        <v>70</v>
      </c>
      <c r="D1710" s="1">
        <v>300</v>
      </c>
      <c r="E1710" s="1">
        <v>0.33057870093962799</v>
      </c>
      <c r="F1710" s="1">
        <v>115.069802300025</v>
      </c>
      <c r="G1710" s="1">
        <v>13.6124922333008</v>
      </c>
      <c r="H1710" s="1">
        <v>101.45731006672401</v>
      </c>
      <c r="I1710" s="1">
        <v>33.819103355574597</v>
      </c>
      <c r="J1710" s="1">
        <v>0.74538696917882197</v>
      </c>
      <c r="K1710" s="1">
        <v>11.829769375816401</v>
      </c>
      <c r="L1710" s="1">
        <v>0.92712954404815995</v>
      </c>
      <c r="M1710" s="1">
        <v>0.6</v>
      </c>
      <c r="N1710" s="1">
        <v>184.92954267754001</v>
      </c>
      <c r="O1710" s="1">
        <v>4.4999999990353503</v>
      </c>
    </row>
    <row r="1711" spans="1:15" x14ac:dyDescent="0.25">
      <c r="A1711" s="1">
        <v>1710</v>
      </c>
      <c r="B1711" s="1">
        <v>1050000</v>
      </c>
      <c r="C1711" s="1">
        <v>70</v>
      </c>
      <c r="D1711" s="1">
        <v>300</v>
      </c>
      <c r="E1711" s="1">
        <v>0.32262874717647799</v>
      </c>
      <c r="F1711" s="1">
        <v>114.00875957440699</v>
      </c>
      <c r="G1711" s="1">
        <v>13.313923765107599</v>
      </c>
      <c r="H1711" s="1">
        <v>100.69483580929899</v>
      </c>
      <c r="I1711" s="1">
        <v>33.564945269766298</v>
      </c>
      <c r="J1711" s="1">
        <v>0.73455845620094895</v>
      </c>
      <c r="K1711" s="1">
        <v>11.6779831784929</v>
      </c>
      <c r="L1711" s="1">
        <v>0.92708483971276301</v>
      </c>
      <c r="M1711" s="1">
        <v>0.6</v>
      </c>
      <c r="N1711" s="1">
        <v>185.99043588179501</v>
      </c>
      <c r="O1711" s="1">
        <v>4.2954545443398002</v>
      </c>
    </row>
    <row r="1712" spans="1:15" x14ac:dyDescent="0.25">
      <c r="A1712" s="1">
        <v>1711</v>
      </c>
      <c r="B1712" s="1">
        <v>1000000</v>
      </c>
      <c r="C1712" s="1">
        <v>70</v>
      </c>
      <c r="D1712" s="1">
        <v>300</v>
      </c>
      <c r="E1712" s="1">
        <v>0.31436621375184398</v>
      </c>
      <c r="F1712" s="1">
        <v>112.91133238160801</v>
      </c>
      <c r="G1712" s="1">
        <v>13.013195790982</v>
      </c>
      <c r="H1712" s="1">
        <v>99.898136590626393</v>
      </c>
      <c r="I1712" s="1">
        <v>33.299378863542103</v>
      </c>
      <c r="J1712" s="1">
        <v>0.72369249957466897</v>
      </c>
      <c r="K1712" s="1">
        <v>11.525145896783</v>
      </c>
      <c r="L1712" s="1">
        <v>0.92703524653908598</v>
      </c>
      <c r="M1712" s="1">
        <v>0.6</v>
      </c>
      <c r="N1712" s="1">
        <v>187.08771108461801</v>
      </c>
      <c r="O1712" s="1">
        <v>4.09090908962244</v>
      </c>
    </row>
    <row r="1713" spans="1:15" x14ac:dyDescent="0.25">
      <c r="A1713" s="1">
        <v>1712</v>
      </c>
      <c r="B1713" s="1">
        <v>950000</v>
      </c>
      <c r="C1713" s="1">
        <v>70</v>
      </c>
      <c r="D1713" s="1">
        <v>300</v>
      </c>
      <c r="E1713" s="1">
        <v>0.30574025626863899</v>
      </c>
      <c r="F1713" s="1">
        <v>111.79477583172699</v>
      </c>
      <c r="G1713" s="1">
        <v>12.711324579907201</v>
      </c>
      <c r="H1713" s="1">
        <v>99.083451251819795</v>
      </c>
      <c r="I1713" s="1">
        <v>33.027817083939901</v>
      </c>
      <c r="J1713" s="1">
        <v>0.71271709852836196</v>
      </c>
      <c r="K1713" s="1">
        <v>11.370231287945201</v>
      </c>
      <c r="L1713" s="1">
        <v>0.92698483183630598</v>
      </c>
      <c r="M1713" s="1">
        <v>0.6</v>
      </c>
      <c r="N1713" s="1">
        <v>188.20401443936501</v>
      </c>
      <c r="O1713" s="1">
        <v>3.8863636345746801</v>
      </c>
    </row>
    <row r="1714" spans="1:15" x14ac:dyDescent="0.25">
      <c r="A1714" s="1">
        <v>1713</v>
      </c>
      <c r="B1714" s="1">
        <v>900000</v>
      </c>
      <c r="C1714" s="1">
        <v>70</v>
      </c>
      <c r="D1714" s="1">
        <v>300</v>
      </c>
      <c r="E1714" s="1">
        <v>0.296697699647751</v>
      </c>
      <c r="F1714" s="1">
        <v>110.677035797144</v>
      </c>
      <c r="G1714" s="1">
        <v>12.4093249952042</v>
      </c>
      <c r="H1714" s="1">
        <v>98.267710801939998</v>
      </c>
      <c r="I1714" s="1">
        <v>32.755903600646697</v>
      </c>
      <c r="J1714" s="1">
        <v>0.70155999213976195</v>
      </c>
      <c r="K1714" s="1">
        <v>11.212194928990399</v>
      </c>
      <c r="L1714" s="1">
        <v>0.92693733369662301</v>
      </c>
      <c r="M1714" s="1">
        <v>0.6</v>
      </c>
      <c r="N1714" s="1">
        <v>189.32259509953499</v>
      </c>
      <c r="O1714" s="1">
        <v>3.68181818025844</v>
      </c>
    </row>
    <row r="1715" spans="1:15" x14ac:dyDescent="0.25">
      <c r="A1715" s="1">
        <v>1714</v>
      </c>
      <c r="B1715" s="1">
        <v>850000</v>
      </c>
      <c r="C1715" s="1">
        <v>70</v>
      </c>
      <c r="D1715" s="1">
        <v>300</v>
      </c>
      <c r="E1715" s="1">
        <v>0.28722079734521999</v>
      </c>
      <c r="F1715" s="1">
        <v>109.546250981203</v>
      </c>
      <c r="G1715" s="1">
        <v>12.106618868525199</v>
      </c>
      <c r="H1715" s="1">
        <v>97.439632112677899</v>
      </c>
      <c r="I1715" s="1">
        <v>32.479877370892602</v>
      </c>
      <c r="J1715" s="1">
        <v>0.69026321483081599</v>
      </c>
      <c r="K1715" s="1">
        <v>11.0516049249395</v>
      </c>
      <c r="L1715" s="1">
        <v>0.92688425473621405</v>
      </c>
      <c r="M1715" s="1">
        <v>0.6</v>
      </c>
      <c r="N1715" s="1">
        <v>190.45370843313199</v>
      </c>
      <c r="O1715" s="1">
        <v>3.4772727245724999</v>
      </c>
    </row>
    <row r="1716" spans="1:15" x14ac:dyDescent="0.25">
      <c r="A1716" s="1">
        <v>1715</v>
      </c>
      <c r="B1716" s="1">
        <v>800000</v>
      </c>
      <c r="C1716" s="1">
        <v>70</v>
      </c>
      <c r="D1716" s="1">
        <v>300</v>
      </c>
      <c r="E1716" s="1">
        <v>0.27726296612656398</v>
      </c>
      <c r="F1716" s="1">
        <v>108.411082829235</v>
      </c>
      <c r="G1716" s="1">
        <v>11.8036939466447</v>
      </c>
      <c r="H1716" s="1">
        <v>96.6073888825903</v>
      </c>
      <c r="I1716" s="1">
        <v>32.2024629608634</v>
      </c>
      <c r="J1716" s="1">
        <v>0.67878946154994502</v>
      </c>
      <c r="K1716" s="1">
        <v>10.887903375374901</v>
      </c>
      <c r="L1716" s="1">
        <v>0.92682573504964905</v>
      </c>
      <c r="M1716" s="1">
        <v>0.6</v>
      </c>
      <c r="N1716" s="1">
        <v>191.588994728258</v>
      </c>
      <c r="O1716" s="1">
        <v>3.2727271948968801</v>
      </c>
    </row>
    <row r="1717" spans="1:15" x14ac:dyDescent="0.25">
      <c r="A1717" s="1">
        <v>1716</v>
      </c>
      <c r="B1717" s="1">
        <v>750000</v>
      </c>
      <c r="C1717" s="1">
        <v>70</v>
      </c>
      <c r="D1717" s="1">
        <v>300</v>
      </c>
      <c r="E1717" s="1">
        <v>0.266772104872254</v>
      </c>
      <c r="F1717" s="1">
        <v>107.281067691169</v>
      </c>
      <c r="G1717" s="1">
        <v>11.501134364807699</v>
      </c>
      <c r="H1717" s="1">
        <v>95.779933326361004</v>
      </c>
      <c r="I1717" s="1">
        <v>31.926644442120299</v>
      </c>
      <c r="J1717" s="1">
        <v>0.66710414902755599</v>
      </c>
      <c r="K1717" s="1">
        <v>10.720562921610901</v>
      </c>
      <c r="L1717" s="1">
        <v>0.92676245551135095</v>
      </c>
      <c r="M1717" s="1">
        <v>0.6</v>
      </c>
      <c r="N1717" s="1">
        <v>192.718878367602</v>
      </c>
      <c r="O1717" s="1">
        <v>3.0681818229183602</v>
      </c>
    </row>
    <row r="1718" spans="1:15" x14ac:dyDescent="0.25">
      <c r="A1718" s="1">
        <v>1717</v>
      </c>
      <c r="B1718" s="1">
        <v>700000</v>
      </c>
      <c r="C1718" s="1">
        <v>70</v>
      </c>
      <c r="D1718" s="1">
        <v>300</v>
      </c>
      <c r="E1718" s="1">
        <v>0.255733659802026</v>
      </c>
      <c r="F1718" s="1">
        <v>106.135852899212</v>
      </c>
      <c r="G1718" s="1">
        <v>11.197729576851801</v>
      </c>
      <c r="H1718" s="1">
        <v>94.938123322360696</v>
      </c>
      <c r="I1718" s="1">
        <v>31.646041107453499</v>
      </c>
      <c r="J1718" s="1">
        <v>0.65526478282129197</v>
      </c>
      <c r="K1718" s="1">
        <v>10.550374139344999</v>
      </c>
      <c r="L1718" s="1">
        <v>0.92669274054572703</v>
      </c>
      <c r="M1718" s="1">
        <v>0.6</v>
      </c>
      <c r="N1718" s="1">
        <v>193.86462584501399</v>
      </c>
      <c r="O1718" s="1">
        <v>2.8636363661617001</v>
      </c>
    </row>
    <row r="1719" spans="1:15" x14ac:dyDescent="0.25">
      <c r="A1719" s="1">
        <v>1718</v>
      </c>
      <c r="B1719" s="1">
        <v>650000</v>
      </c>
      <c r="C1719" s="1">
        <v>70</v>
      </c>
      <c r="D1719" s="1">
        <v>300</v>
      </c>
      <c r="E1719" s="1">
        <v>0.240477487797184</v>
      </c>
      <c r="F1719" s="1">
        <v>104.902363956492</v>
      </c>
      <c r="G1719" s="1">
        <v>11.057546032585201</v>
      </c>
      <c r="H1719" s="1">
        <v>93.844817923906305</v>
      </c>
      <c r="I1719" s="1">
        <v>31.281605974635401</v>
      </c>
      <c r="J1719" s="1">
        <v>0.65459993051455401</v>
      </c>
      <c r="K1719" s="1">
        <v>10.540797762356799</v>
      </c>
      <c r="L1719" s="1">
        <v>0.92661070716853</v>
      </c>
      <c r="M1719" s="1">
        <v>0.6</v>
      </c>
      <c r="N1719" s="1">
        <v>195.097914148792</v>
      </c>
      <c r="O1719" s="1">
        <v>2.6590908911178102</v>
      </c>
    </row>
    <row r="1720" spans="1:15" x14ac:dyDescent="0.25">
      <c r="A1720" s="1">
        <v>1719</v>
      </c>
      <c r="B1720" s="1">
        <v>600000</v>
      </c>
      <c r="C1720" s="1">
        <v>70</v>
      </c>
      <c r="D1720" s="1">
        <v>300</v>
      </c>
      <c r="E1720" s="1">
        <v>0.216718941520884</v>
      </c>
      <c r="F1720" s="1">
        <v>103.55178305165801</v>
      </c>
      <c r="G1720" s="1">
        <v>11.3259387141535</v>
      </c>
      <c r="H1720" s="1">
        <v>92.225844337504597</v>
      </c>
      <c r="I1720" s="1">
        <v>30.7419481125015</v>
      </c>
      <c r="J1720" s="1">
        <v>0.68225866835148397</v>
      </c>
      <c r="K1720" s="1">
        <v>10.937463731072</v>
      </c>
      <c r="L1720" s="1">
        <v>0.926512906214358</v>
      </c>
      <c r="M1720" s="1">
        <v>0.6</v>
      </c>
      <c r="N1720" s="1">
        <v>196.448321623422</v>
      </c>
      <c r="O1720" s="1">
        <v>2.4545454498617501</v>
      </c>
    </row>
    <row r="1721" spans="1:15" x14ac:dyDescent="0.25">
      <c r="A1721" s="1">
        <v>1720</v>
      </c>
      <c r="B1721" s="1">
        <v>600000</v>
      </c>
      <c r="C1721" s="1">
        <v>65</v>
      </c>
      <c r="D1721" s="1">
        <v>300</v>
      </c>
      <c r="E1721" s="1">
        <v>0.23706845169340601</v>
      </c>
      <c r="F1721" s="1">
        <v>100.966143032218</v>
      </c>
      <c r="G1721" s="1">
        <v>10.353741463893</v>
      </c>
      <c r="H1721" s="1">
        <v>90.612401568325097</v>
      </c>
      <c r="I1721" s="1">
        <v>30.204133856108399</v>
      </c>
      <c r="J1721" s="1">
        <v>0.63480036854716404</v>
      </c>
      <c r="K1721" s="1">
        <v>10.254666715939701</v>
      </c>
      <c r="L1721" s="1">
        <v>0.926792027564735</v>
      </c>
      <c r="M1721" s="1">
        <v>0.6</v>
      </c>
      <c r="N1721" s="1">
        <v>199.02541379094001</v>
      </c>
      <c r="O1721" s="1">
        <v>2.4545454580789299</v>
      </c>
    </row>
    <row r="1722" spans="1:15" x14ac:dyDescent="0.25">
      <c r="A1722" s="1">
        <v>1721</v>
      </c>
      <c r="B1722" s="1">
        <v>650000</v>
      </c>
      <c r="C1722" s="1">
        <v>65</v>
      </c>
      <c r="D1722" s="1">
        <v>300</v>
      </c>
      <c r="E1722" s="1">
        <v>0.25052294355194599</v>
      </c>
      <c r="F1722" s="1">
        <v>102.259200129463</v>
      </c>
      <c r="G1722" s="1">
        <v>10.614161180767001</v>
      </c>
      <c r="H1722" s="1">
        <v>91.645038948696495</v>
      </c>
      <c r="I1722" s="1">
        <v>30.548346316232202</v>
      </c>
      <c r="J1722" s="1">
        <v>0.64343430688466097</v>
      </c>
      <c r="K1722" s="1">
        <v>10.3796638026986</v>
      </c>
      <c r="L1722" s="1">
        <v>0.92688486460645503</v>
      </c>
      <c r="M1722" s="1">
        <v>0.6</v>
      </c>
      <c r="N1722" s="1">
        <v>197.740944443117</v>
      </c>
      <c r="O1722" s="1">
        <v>2.6590909023405498</v>
      </c>
    </row>
    <row r="1723" spans="1:15" x14ac:dyDescent="0.25">
      <c r="A1723" s="1">
        <v>1722</v>
      </c>
      <c r="B1723" s="1">
        <v>700000</v>
      </c>
      <c r="C1723" s="1">
        <v>65</v>
      </c>
      <c r="D1723" s="1">
        <v>300</v>
      </c>
      <c r="E1723" s="1">
        <v>0.26220080493653702</v>
      </c>
      <c r="F1723" s="1">
        <v>103.470081661105</v>
      </c>
      <c r="G1723" s="1">
        <v>10.921539199104499</v>
      </c>
      <c r="H1723" s="1">
        <v>92.548542462000199</v>
      </c>
      <c r="I1723" s="1">
        <v>30.849514154000101</v>
      </c>
      <c r="J1723" s="1">
        <v>0.65560425003684597</v>
      </c>
      <c r="K1723" s="1">
        <v>10.555262955021</v>
      </c>
      <c r="L1723" s="1">
        <v>0.926964999512226</v>
      </c>
      <c r="M1723" s="1">
        <v>0.6</v>
      </c>
      <c r="N1723" s="1">
        <v>196.52517531941001</v>
      </c>
      <c r="O1723" s="1">
        <v>2.8636363691511502</v>
      </c>
    </row>
    <row r="1724" spans="1:15" x14ac:dyDescent="0.25">
      <c r="A1724" s="1">
        <v>1723</v>
      </c>
      <c r="B1724" s="1">
        <v>750000</v>
      </c>
      <c r="C1724" s="1">
        <v>65</v>
      </c>
      <c r="D1724" s="1">
        <v>300</v>
      </c>
      <c r="E1724" s="1">
        <v>0.27324738945780402</v>
      </c>
      <c r="F1724" s="1">
        <v>104.674938080711</v>
      </c>
      <c r="G1724" s="1">
        <v>11.2285860392386</v>
      </c>
      <c r="H1724" s="1">
        <v>93.446352041471997</v>
      </c>
      <c r="I1724" s="1">
        <v>31.148784013823999</v>
      </c>
      <c r="J1724" s="1">
        <v>0.66755985855542399</v>
      </c>
      <c r="K1724" s="1">
        <v>10.7271007226015</v>
      </c>
      <c r="L1724" s="1">
        <v>0.92703827883251999</v>
      </c>
      <c r="M1724" s="1">
        <v>0.6</v>
      </c>
      <c r="N1724" s="1">
        <v>195.32212280875601</v>
      </c>
      <c r="O1724" s="1">
        <v>3.0681818225242901</v>
      </c>
    </row>
    <row r="1725" spans="1:15" x14ac:dyDescent="0.25">
      <c r="A1725" s="1">
        <v>1724</v>
      </c>
      <c r="B1725" s="1">
        <v>800000</v>
      </c>
      <c r="C1725" s="1">
        <v>65</v>
      </c>
      <c r="D1725" s="1">
        <v>300</v>
      </c>
      <c r="E1725" s="1">
        <v>0.28369683090508702</v>
      </c>
      <c r="F1725" s="1">
        <v>105.884957816501</v>
      </c>
      <c r="G1725" s="1">
        <v>11.536002238202</v>
      </c>
      <c r="H1725" s="1">
        <v>94.348955578299197</v>
      </c>
      <c r="I1725" s="1">
        <v>31.4496518594331</v>
      </c>
      <c r="J1725" s="1">
        <v>0.67927515392746196</v>
      </c>
      <c r="K1725" s="1">
        <v>10.894845194341899</v>
      </c>
      <c r="L1725" s="1">
        <v>0.92710561596274299</v>
      </c>
      <c r="M1725" s="1">
        <v>0.6</v>
      </c>
      <c r="N1725" s="1">
        <v>194.112961917615</v>
      </c>
      <c r="O1725" s="1">
        <v>3.2727272762919002</v>
      </c>
    </row>
    <row r="1726" spans="1:15" x14ac:dyDescent="0.25">
      <c r="A1726" s="1">
        <v>1725</v>
      </c>
      <c r="B1726" s="1">
        <v>850000</v>
      </c>
      <c r="C1726" s="1">
        <v>65</v>
      </c>
      <c r="D1726" s="1">
        <v>300</v>
      </c>
      <c r="E1726" s="1">
        <v>0.29362220796704203</v>
      </c>
      <c r="F1726" s="1">
        <v>107.081792969071</v>
      </c>
      <c r="G1726" s="1">
        <v>11.8426761962605</v>
      </c>
      <c r="H1726" s="1">
        <v>95.239116772810306</v>
      </c>
      <c r="I1726" s="1">
        <v>31.746372257603401</v>
      </c>
      <c r="J1726" s="1">
        <v>0.69081536835045299</v>
      </c>
      <c r="K1726" s="1">
        <v>11.059467597522501</v>
      </c>
      <c r="L1726" s="1">
        <v>0.92716652136382605</v>
      </c>
      <c r="M1726" s="1">
        <v>0.6</v>
      </c>
      <c r="N1726" s="1">
        <v>192.917264550792</v>
      </c>
      <c r="O1726" s="1">
        <v>3.4772727329847499</v>
      </c>
    </row>
    <row r="1727" spans="1:15" x14ac:dyDescent="0.25">
      <c r="A1727" s="1">
        <v>1726</v>
      </c>
      <c r="B1727" s="1">
        <v>900000</v>
      </c>
      <c r="C1727" s="1">
        <v>65</v>
      </c>
      <c r="D1727" s="1">
        <v>300</v>
      </c>
      <c r="E1727" s="1">
        <v>0.303047688400094</v>
      </c>
      <c r="F1727" s="1">
        <v>108.277092110938</v>
      </c>
      <c r="G1727" s="1">
        <v>12.1493029877478</v>
      </c>
      <c r="H1727" s="1">
        <v>96.127789123190098</v>
      </c>
      <c r="I1727" s="1">
        <v>32.042596374396702</v>
      </c>
      <c r="J1727" s="1">
        <v>0.70215000600098898</v>
      </c>
      <c r="K1727" s="1">
        <v>11.220566373633201</v>
      </c>
      <c r="L1727" s="1">
        <v>0.92722186089705805</v>
      </c>
      <c r="M1727" s="1">
        <v>0.6</v>
      </c>
      <c r="N1727" s="1">
        <v>191.72228368851199</v>
      </c>
      <c r="O1727" s="1">
        <v>3.68181818610931</v>
      </c>
    </row>
    <row r="1728" spans="1:15" x14ac:dyDescent="0.25">
      <c r="A1728" s="1">
        <v>1727</v>
      </c>
      <c r="B1728" s="1">
        <v>950000</v>
      </c>
      <c r="C1728" s="1">
        <v>65</v>
      </c>
      <c r="D1728" s="1">
        <v>300</v>
      </c>
      <c r="E1728" s="1">
        <v>0.31199943694930798</v>
      </c>
      <c r="F1728" s="1">
        <v>109.478224626697</v>
      </c>
      <c r="G1728" s="1">
        <v>12.456316197718399</v>
      </c>
      <c r="H1728" s="1">
        <v>97.021908428979003</v>
      </c>
      <c r="I1728" s="1">
        <v>32.340636142992999</v>
      </c>
      <c r="J1728" s="1">
        <v>0.713259074929943</v>
      </c>
      <c r="K1728" s="1">
        <v>11.377893859890801</v>
      </c>
      <c r="L1728" s="1">
        <v>0.92727238633273601</v>
      </c>
      <c r="M1728" s="1">
        <v>0.6</v>
      </c>
      <c r="N1728" s="1">
        <v>190.52118265837899</v>
      </c>
      <c r="O1728" s="1">
        <v>3.8863636401506998</v>
      </c>
    </row>
    <row r="1729" spans="1:15" x14ac:dyDescent="0.25">
      <c r="A1729" s="1">
        <v>1728</v>
      </c>
      <c r="B1729" s="1">
        <v>1000000</v>
      </c>
      <c r="C1729" s="1">
        <v>65</v>
      </c>
      <c r="D1729" s="1">
        <v>300</v>
      </c>
      <c r="E1729" s="1">
        <v>0.32055788181870898</v>
      </c>
      <c r="F1729" s="1">
        <v>110.653753564121</v>
      </c>
      <c r="G1729" s="1">
        <v>12.7618421665568</v>
      </c>
      <c r="H1729" s="1">
        <v>97.891911397563902</v>
      </c>
      <c r="I1729" s="1">
        <v>32.630637132521301</v>
      </c>
      <c r="J1729" s="1">
        <v>0.72425925835280003</v>
      </c>
      <c r="K1729" s="1">
        <v>11.5331308297297</v>
      </c>
      <c r="L1729" s="1">
        <v>0.92731695140469805</v>
      </c>
      <c r="M1729" s="1">
        <v>0.6</v>
      </c>
      <c r="N1729" s="1">
        <v>189.345903308777</v>
      </c>
      <c r="O1729" s="1">
        <v>4.09090909301612</v>
      </c>
    </row>
    <row r="1730" spans="1:15" x14ac:dyDescent="0.25">
      <c r="A1730" s="1">
        <v>1729</v>
      </c>
      <c r="B1730" s="1">
        <v>1050000</v>
      </c>
      <c r="C1730" s="1">
        <v>65</v>
      </c>
      <c r="D1730" s="1">
        <v>300</v>
      </c>
      <c r="E1730" s="1">
        <v>0.32870475763875701</v>
      </c>
      <c r="F1730" s="1">
        <v>111.83708048152999</v>
      </c>
      <c r="G1730" s="1">
        <v>13.0678198226238</v>
      </c>
      <c r="H1730" s="1">
        <v>98.769260658906205</v>
      </c>
      <c r="I1730" s="1">
        <v>32.923086886302102</v>
      </c>
      <c r="J1730" s="1">
        <v>0.73503637194666005</v>
      </c>
      <c r="K1730" s="1">
        <v>11.6846932755741</v>
      </c>
      <c r="L1730" s="1">
        <v>0.92736763281073897</v>
      </c>
      <c r="M1730" s="1">
        <v>0.6</v>
      </c>
      <c r="N1730" s="1">
        <v>188.156685410926</v>
      </c>
      <c r="O1730" s="1">
        <v>4.2954545476624899</v>
      </c>
    </row>
    <row r="1731" spans="1:15" x14ac:dyDescent="0.25">
      <c r="A1731" s="1">
        <v>1730</v>
      </c>
      <c r="B1731" s="1">
        <v>1100000</v>
      </c>
      <c r="C1731" s="1">
        <v>65</v>
      </c>
      <c r="D1731" s="1">
        <v>300</v>
      </c>
      <c r="E1731" s="1">
        <v>0.336526727980272</v>
      </c>
      <c r="F1731" s="1">
        <v>112.989763067854</v>
      </c>
      <c r="G1731" s="1">
        <v>13.3718947948708</v>
      </c>
      <c r="H1731" s="1">
        <v>99.617868272983202</v>
      </c>
      <c r="I1731" s="1">
        <v>33.205956090994398</v>
      </c>
      <c r="J1731" s="1">
        <v>0.74573272550238301</v>
      </c>
      <c r="K1731" s="1">
        <v>11.834607341233699</v>
      </c>
      <c r="L1731" s="1">
        <v>0.92741544163543399</v>
      </c>
      <c r="M1731" s="1">
        <v>0.6</v>
      </c>
      <c r="N1731" s="1">
        <v>187.00562685983499</v>
      </c>
      <c r="O1731" s="1">
        <v>4.5000000022143096</v>
      </c>
    </row>
    <row r="1732" spans="1:15" x14ac:dyDescent="0.25">
      <c r="A1732" s="1">
        <v>1731</v>
      </c>
      <c r="B1732" s="1">
        <v>1150000</v>
      </c>
      <c r="C1732" s="1">
        <v>65</v>
      </c>
      <c r="D1732" s="1">
        <v>300</v>
      </c>
      <c r="E1732" s="1">
        <v>0.34405996946341999</v>
      </c>
      <c r="F1732" s="1">
        <v>114.103698429803</v>
      </c>
      <c r="G1732" s="1">
        <v>13.6736205169823</v>
      </c>
      <c r="H1732" s="1">
        <v>100.43007791282</v>
      </c>
      <c r="I1732" s="1">
        <v>33.476692637606803</v>
      </c>
      <c r="J1732" s="1">
        <v>0.75639250716923101</v>
      </c>
      <c r="K1732" s="1">
        <v>11.9835033440168</v>
      </c>
      <c r="L1732" s="1">
        <v>0.92745874865733102</v>
      </c>
      <c r="M1732" s="1">
        <v>0.6</v>
      </c>
      <c r="N1732" s="1">
        <v>185.896145115812</v>
      </c>
      <c r="O1732" s="1">
        <v>4.7045454575273098</v>
      </c>
    </row>
    <row r="1733" spans="1:15" x14ac:dyDescent="0.25">
      <c r="A1733" s="1">
        <v>1732</v>
      </c>
      <c r="B1733" s="1">
        <v>1200000</v>
      </c>
      <c r="C1733" s="1">
        <v>65</v>
      </c>
      <c r="D1733" s="1">
        <v>300</v>
      </c>
      <c r="E1733" s="1">
        <v>0.35132835463230899</v>
      </c>
      <c r="F1733" s="1">
        <v>115.176674413369</v>
      </c>
      <c r="G1733" s="1">
        <v>13.972942540026301</v>
      </c>
      <c r="H1733" s="1">
        <v>101.203731873343</v>
      </c>
      <c r="I1733" s="1">
        <v>33.734577291114299</v>
      </c>
      <c r="J1733" s="1">
        <v>0.76704146298530895</v>
      </c>
      <c r="K1733" s="1">
        <v>12.1317468239076</v>
      </c>
      <c r="L1733" s="1">
        <v>0.92749685218389799</v>
      </c>
      <c r="M1733" s="1">
        <v>0.6</v>
      </c>
      <c r="N1733" s="1">
        <v>184.823240492525</v>
      </c>
      <c r="O1733" s="1">
        <v>4.9090909119592503</v>
      </c>
    </row>
    <row r="1734" spans="1:15" x14ac:dyDescent="0.25">
      <c r="A1734" s="1">
        <v>1733</v>
      </c>
      <c r="B1734" s="1">
        <v>1250000</v>
      </c>
      <c r="C1734" s="1">
        <v>65</v>
      </c>
      <c r="D1734" s="1">
        <v>300</v>
      </c>
      <c r="E1734" s="1">
        <v>0.35835077013748201</v>
      </c>
      <c r="F1734" s="1">
        <v>116.21045727760099</v>
      </c>
      <c r="G1734" s="1">
        <v>14.269918738121801</v>
      </c>
      <c r="H1734" s="1">
        <v>101.94053853948</v>
      </c>
      <c r="I1734" s="1">
        <v>33.980179513159896</v>
      </c>
      <c r="J1734" s="1">
        <v>0.77768204346101399</v>
      </c>
      <c r="K1734" s="1">
        <v>12.279375774276501</v>
      </c>
      <c r="L1734" s="1">
        <v>0.92753043451101902</v>
      </c>
      <c r="M1734" s="1">
        <v>0.6</v>
      </c>
      <c r="N1734" s="1">
        <v>183.789393069027</v>
      </c>
      <c r="O1734" s="1">
        <v>5.1136363696052296</v>
      </c>
    </row>
    <row r="1735" spans="1:15" x14ac:dyDescent="0.25">
      <c r="A1735" s="1">
        <v>1734</v>
      </c>
      <c r="B1735" s="1">
        <v>1300000</v>
      </c>
      <c r="C1735" s="1">
        <v>65</v>
      </c>
      <c r="D1735" s="1">
        <v>300</v>
      </c>
      <c r="E1735" s="1">
        <v>0.365144844046493</v>
      </c>
      <c r="F1735" s="1">
        <v>117.20566902404001</v>
      </c>
      <c r="G1735" s="1">
        <v>14.5645814462472</v>
      </c>
      <c r="H1735" s="1">
        <v>102.641087577793</v>
      </c>
      <c r="I1735" s="1">
        <v>34.213695859264398</v>
      </c>
      <c r="J1735" s="1">
        <v>0.78832310995062005</v>
      </c>
      <c r="K1735" s="1">
        <v>12.426516198000501</v>
      </c>
      <c r="L1735" s="1">
        <v>0.92755955920303101</v>
      </c>
      <c r="M1735" s="1">
        <v>0.6</v>
      </c>
      <c r="N1735" s="1">
        <v>182.79422293198499</v>
      </c>
      <c r="O1735" s="1">
        <v>5.3181818207923701</v>
      </c>
    </row>
    <row r="1736" spans="1:15" x14ac:dyDescent="0.25">
      <c r="A1736" s="1">
        <v>1735</v>
      </c>
      <c r="B1736" s="1">
        <v>1300000</v>
      </c>
      <c r="C1736" s="1">
        <v>60</v>
      </c>
      <c r="D1736" s="1">
        <v>300</v>
      </c>
      <c r="E1736" s="1">
        <v>0.37135591815678198</v>
      </c>
      <c r="F1736" s="1">
        <v>115.07839193023899</v>
      </c>
      <c r="G1736" s="1">
        <v>14.3209830776527</v>
      </c>
      <c r="H1736" s="1">
        <v>100.75740885258701</v>
      </c>
      <c r="I1736" s="1">
        <v>33.585802950862202</v>
      </c>
      <c r="J1736" s="1">
        <v>0.789629447641639</v>
      </c>
      <c r="K1736" s="1">
        <v>12.4445457026669</v>
      </c>
      <c r="L1736" s="1">
        <v>0.92784504756931196</v>
      </c>
      <c r="M1736" s="1">
        <v>0.6</v>
      </c>
      <c r="N1736" s="1">
        <v>184.91201771399199</v>
      </c>
      <c r="O1736" s="1">
        <v>5.3181818197094604</v>
      </c>
    </row>
    <row r="1737" spans="1:15" x14ac:dyDescent="0.25">
      <c r="A1737" s="1">
        <v>1736</v>
      </c>
      <c r="B1737" s="1">
        <v>1250000</v>
      </c>
      <c r="C1737" s="1">
        <v>60</v>
      </c>
      <c r="D1737" s="1">
        <v>300</v>
      </c>
      <c r="E1737" s="1">
        <v>0.36469741740977701</v>
      </c>
      <c r="F1737" s="1">
        <v>114.005860744564</v>
      </c>
      <c r="G1737" s="1">
        <v>14.021586446887101</v>
      </c>
      <c r="H1737" s="1">
        <v>99.984274297676393</v>
      </c>
      <c r="I1737" s="1">
        <v>33.3280914325588</v>
      </c>
      <c r="J1737" s="1">
        <v>0.77909954370210799</v>
      </c>
      <c r="K1737" s="1">
        <v>12.299004941775101</v>
      </c>
      <c r="L1737" s="1">
        <v>0.92781425402255302</v>
      </c>
      <c r="M1737" s="1">
        <v>0.6</v>
      </c>
      <c r="N1737" s="1">
        <v>185.993987711779</v>
      </c>
      <c r="O1737" s="1">
        <v>5.1136363651676602</v>
      </c>
    </row>
    <row r="1738" spans="1:15" x14ac:dyDescent="0.25">
      <c r="A1738" s="1">
        <v>1737</v>
      </c>
      <c r="B1738" s="1">
        <v>1200000</v>
      </c>
      <c r="C1738" s="1">
        <v>60</v>
      </c>
      <c r="D1738" s="1">
        <v>300</v>
      </c>
      <c r="E1738" s="1">
        <v>0.35781482474732701</v>
      </c>
      <c r="F1738" s="1">
        <v>112.88849201435799</v>
      </c>
      <c r="G1738" s="1">
        <v>13.7196409185762</v>
      </c>
      <c r="H1738" s="1">
        <v>99.168851095782003</v>
      </c>
      <c r="I1738" s="1">
        <v>33.056283698594001</v>
      </c>
      <c r="J1738" s="1">
        <v>0.76859040397479605</v>
      </c>
      <c r="K1738" s="1">
        <v>12.153267949430299</v>
      </c>
      <c r="L1738" s="1">
        <v>0.92777849722816497</v>
      </c>
      <c r="M1738" s="1">
        <v>0.6</v>
      </c>
      <c r="N1738" s="1">
        <v>187.11138230134901</v>
      </c>
      <c r="O1738" s="1">
        <v>4.9090909108766096</v>
      </c>
    </row>
    <row r="1739" spans="1:15" x14ac:dyDescent="0.25">
      <c r="A1739" s="1">
        <v>1738</v>
      </c>
      <c r="B1739" s="1">
        <v>1150000</v>
      </c>
      <c r="C1739" s="1">
        <v>60</v>
      </c>
      <c r="D1739" s="1">
        <v>300</v>
      </c>
      <c r="E1739" s="1">
        <v>0.35068975430038601</v>
      </c>
      <c r="F1739" s="1">
        <v>111.728404109133</v>
      </c>
      <c r="G1739" s="1">
        <v>13.415120912256</v>
      </c>
      <c r="H1739" s="1">
        <v>98.313283196877293</v>
      </c>
      <c r="I1739" s="1">
        <v>32.7710943989591</v>
      </c>
      <c r="J1739" s="1">
        <v>0.75807100616593803</v>
      </c>
      <c r="K1739" s="1">
        <v>12.0069028276395</v>
      </c>
      <c r="L1739" s="1">
        <v>0.92773809041749</v>
      </c>
      <c r="M1739" s="1">
        <v>0.6</v>
      </c>
      <c r="N1739" s="1">
        <v>188.27149900481999</v>
      </c>
      <c r="O1739" s="1">
        <v>4.7045454566290399</v>
      </c>
    </row>
    <row r="1740" spans="1:15" x14ac:dyDescent="0.25">
      <c r="A1740" s="1">
        <v>1739</v>
      </c>
      <c r="B1740" s="1">
        <v>1100000</v>
      </c>
      <c r="C1740" s="1">
        <v>60</v>
      </c>
      <c r="D1740" s="1">
        <v>300</v>
      </c>
      <c r="E1740" s="1">
        <v>0.34330145542322699</v>
      </c>
      <c r="F1740" s="1">
        <v>110.525288017573</v>
      </c>
      <c r="G1740" s="1">
        <v>13.1080131800442</v>
      </c>
      <c r="H1740" s="1">
        <v>97.417274837528396</v>
      </c>
      <c r="I1740" s="1">
        <v>32.472424945842803</v>
      </c>
      <c r="J1740" s="1">
        <v>0.74752958924525903</v>
      </c>
      <c r="K1740" s="1">
        <v>11.8597412548341</v>
      </c>
      <c r="L1740" s="1">
        <v>0.92769282357169403</v>
      </c>
      <c r="M1740" s="1">
        <v>0.6</v>
      </c>
      <c r="N1740" s="1">
        <v>189.47459892108</v>
      </c>
      <c r="O1740" s="1">
        <v>4.5000000024160203</v>
      </c>
    </row>
    <row r="1741" spans="1:15" x14ac:dyDescent="0.25">
      <c r="A1741" s="1">
        <v>1740</v>
      </c>
      <c r="B1741" s="1">
        <v>1050000</v>
      </c>
      <c r="C1741" s="1">
        <v>60</v>
      </c>
      <c r="D1741" s="1">
        <v>300</v>
      </c>
      <c r="E1741" s="1">
        <v>0.33562693085753198</v>
      </c>
      <c r="F1741" s="1">
        <v>109.278865262507</v>
      </c>
      <c r="G1741" s="1">
        <v>12.798301189351401</v>
      </c>
      <c r="H1741" s="1">
        <v>96.480564073156003</v>
      </c>
      <c r="I1741" s="1">
        <v>32.160188024385299</v>
      </c>
      <c r="J1741" s="1">
        <v>0.73695333311134104</v>
      </c>
      <c r="K1741" s="1">
        <v>11.711597808604299</v>
      </c>
      <c r="L1741" s="1">
        <v>0.92764246903268099</v>
      </c>
      <c r="M1741" s="1">
        <v>0.6</v>
      </c>
      <c r="N1741" s="1">
        <v>190.721000659672</v>
      </c>
      <c r="O1741" s="1">
        <v>4.2954545483723301</v>
      </c>
    </row>
    <row r="1742" spans="1:15" x14ac:dyDescent="0.25">
      <c r="A1742" s="1">
        <v>1741</v>
      </c>
      <c r="B1742" s="1">
        <v>1000000</v>
      </c>
      <c r="C1742" s="1">
        <v>60</v>
      </c>
      <c r="D1742" s="1">
        <v>300</v>
      </c>
      <c r="E1742" s="1">
        <v>0.32756774621700202</v>
      </c>
      <c r="F1742" s="1">
        <v>108.03608389769499</v>
      </c>
      <c r="G1742" s="1">
        <v>12.488742066206299</v>
      </c>
      <c r="H1742" s="1">
        <v>95.547341831488495</v>
      </c>
      <c r="I1742" s="1">
        <v>31.849113943829501</v>
      </c>
      <c r="J1742" s="1">
        <v>0.72615207328507303</v>
      </c>
      <c r="K1742" s="1">
        <v>11.5597878187001</v>
      </c>
      <c r="L1742" s="1">
        <v>0.92759840313615105</v>
      </c>
      <c r="M1742" s="1">
        <v>0.6</v>
      </c>
      <c r="N1742" s="1">
        <v>191.96377736816001</v>
      </c>
      <c r="O1742" s="1">
        <v>4.0909090917126703</v>
      </c>
    </row>
    <row r="1743" spans="1:15" x14ac:dyDescent="0.25">
      <c r="A1743" s="1">
        <v>1742</v>
      </c>
      <c r="B1743" s="1">
        <v>950000</v>
      </c>
      <c r="C1743" s="1">
        <v>60</v>
      </c>
      <c r="D1743" s="1">
        <v>300</v>
      </c>
      <c r="E1743" s="1">
        <v>0.31914487701217498</v>
      </c>
      <c r="F1743" s="1">
        <v>106.764266526047</v>
      </c>
      <c r="G1743" s="1">
        <v>12.1774276113642</v>
      </c>
      <c r="H1743" s="1">
        <v>94.586838914682602</v>
      </c>
      <c r="I1743" s="1">
        <v>31.528946304894198</v>
      </c>
      <c r="J1743" s="1">
        <v>0.71524089815193204</v>
      </c>
      <c r="K1743" s="1">
        <v>11.405902000360101</v>
      </c>
      <c r="L1743" s="1">
        <v>0.92755119826502797</v>
      </c>
      <c r="M1743" s="1">
        <v>0.6</v>
      </c>
      <c r="N1743" s="1">
        <v>193.235612901552</v>
      </c>
      <c r="O1743" s="1">
        <v>3.88636363735348</v>
      </c>
    </row>
    <row r="1744" spans="1:15" x14ac:dyDescent="0.25">
      <c r="A1744" s="1">
        <v>1743</v>
      </c>
      <c r="B1744" s="1">
        <v>900000</v>
      </c>
      <c r="C1744" s="1">
        <v>60</v>
      </c>
      <c r="D1744" s="1">
        <v>300</v>
      </c>
      <c r="E1744" s="1">
        <v>0.31025694792282799</v>
      </c>
      <c r="F1744" s="1">
        <v>105.506609418407</v>
      </c>
      <c r="G1744" s="1">
        <v>11.8669967183476</v>
      </c>
      <c r="H1744" s="1">
        <v>93.639612700059502</v>
      </c>
      <c r="I1744" s="1">
        <v>31.213204233353199</v>
      </c>
      <c r="J1744" s="1">
        <v>0.70405843900220999</v>
      </c>
      <c r="K1744" s="1">
        <v>11.2476334741141</v>
      </c>
      <c r="L1744" s="1">
        <v>0.92749966253030103</v>
      </c>
      <c r="M1744" s="1">
        <v>0.6</v>
      </c>
      <c r="N1744" s="1">
        <v>194.49315539259601</v>
      </c>
      <c r="O1744" s="1">
        <v>3.6818181828447401</v>
      </c>
    </row>
    <row r="1745" spans="1:15" x14ac:dyDescent="0.25">
      <c r="A1745" s="1">
        <v>1744</v>
      </c>
      <c r="B1745" s="1">
        <v>850000</v>
      </c>
      <c r="C1745" s="1">
        <v>60</v>
      </c>
      <c r="D1745" s="1">
        <v>300</v>
      </c>
      <c r="E1745" s="1">
        <v>0.300906754444005</v>
      </c>
      <c r="F1745" s="1">
        <v>104.238863626631</v>
      </c>
      <c r="G1745" s="1">
        <v>11.555980965746899</v>
      </c>
      <c r="H1745" s="1">
        <v>92.682882660884601</v>
      </c>
      <c r="I1745" s="1">
        <v>30.894294220294899</v>
      </c>
      <c r="J1745" s="1">
        <v>0.69268339968502002</v>
      </c>
      <c r="K1745" s="1">
        <v>11.0860580820784</v>
      </c>
      <c r="L1745" s="1">
        <v>0.92744210473465205</v>
      </c>
      <c r="M1745" s="1">
        <v>0.6</v>
      </c>
      <c r="N1745" s="1">
        <v>195.76084746445099</v>
      </c>
      <c r="O1745" s="1">
        <v>3.4772727268196002</v>
      </c>
    </row>
    <row r="1746" spans="1:15" x14ac:dyDescent="0.25">
      <c r="A1746" s="1">
        <v>1745</v>
      </c>
      <c r="B1746" s="1">
        <v>800000</v>
      </c>
      <c r="C1746" s="1">
        <v>60</v>
      </c>
      <c r="D1746" s="1">
        <v>300</v>
      </c>
      <c r="E1746" s="1">
        <v>0.29105206274231699</v>
      </c>
      <c r="F1746" s="1">
        <v>102.962313302827</v>
      </c>
      <c r="G1746" s="1">
        <v>11.2444737249941</v>
      </c>
      <c r="H1746" s="1">
        <v>91.717839577833303</v>
      </c>
      <c r="I1746" s="1">
        <v>30.572613192611101</v>
      </c>
      <c r="J1746" s="1">
        <v>0.68110303033442898</v>
      </c>
      <c r="K1746" s="1">
        <v>10.9209606547227</v>
      </c>
      <c r="L1746" s="1">
        <v>0.92737828204337702</v>
      </c>
      <c r="M1746" s="1">
        <v>0.6</v>
      </c>
      <c r="N1746" s="1">
        <v>197.03739134447201</v>
      </c>
      <c r="O1746" s="1">
        <v>3.2727272721113101</v>
      </c>
    </row>
    <row r="1747" spans="1:15" x14ac:dyDescent="0.25">
      <c r="A1747" s="1">
        <v>1746</v>
      </c>
      <c r="B1747" s="1">
        <v>750000</v>
      </c>
      <c r="C1747" s="1">
        <v>60</v>
      </c>
      <c r="D1747" s="1">
        <v>300</v>
      </c>
      <c r="E1747" s="1">
        <v>0.280613651579042</v>
      </c>
      <c r="F1747" s="1">
        <v>101.699299883647</v>
      </c>
      <c r="G1747" s="1">
        <v>10.9338294850807</v>
      </c>
      <c r="H1747" s="1">
        <v>90.765470398566507</v>
      </c>
      <c r="I1747" s="1">
        <v>30.255156799522201</v>
      </c>
      <c r="J1747" s="1">
        <v>0.66923574430455002</v>
      </c>
      <c r="K1747" s="1">
        <v>10.751135452839801</v>
      </c>
      <c r="L1747" s="1">
        <v>0.92730885976661404</v>
      </c>
      <c r="M1747" s="1">
        <v>0.6</v>
      </c>
      <c r="N1747" s="1">
        <v>198.30022577788799</v>
      </c>
      <c r="O1747" s="1">
        <v>3.06818181755109</v>
      </c>
    </row>
    <row r="1748" spans="1:15" x14ac:dyDescent="0.25">
      <c r="A1748" s="1">
        <v>1747</v>
      </c>
      <c r="B1748" s="1">
        <v>700000</v>
      </c>
      <c r="C1748" s="1">
        <v>60</v>
      </c>
      <c r="D1748" s="1">
        <v>300</v>
      </c>
      <c r="E1748" s="1">
        <v>0.26958588443665699</v>
      </c>
      <c r="F1748" s="1">
        <v>100.421629110385</v>
      </c>
      <c r="G1748" s="1">
        <v>10.6223527567695</v>
      </c>
      <c r="H1748" s="1">
        <v>89.799276353615795</v>
      </c>
      <c r="I1748" s="1">
        <v>29.933092117871901</v>
      </c>
      <c r="J1748" s="1">
        <v>0.65716644128129797</v>
      </c>
      <c r="K1748" s="1">
        <v>10.5777538672403</v>
      </c>
      <c r="L1748" s="1">
        <v>0.92723189247871696</v>
      </c>
      <c r="M1748" s="1">
        <v>0.6</v>
      </c>
      <c r="N1748" s="1">
        <v>199.57770111962799</v>
      </c>
      <c r="O1748" s="1">
        <v>2.8636363627318602</v>
      </c>
    </row>
    <row r="1749" spans="1:15" x14ac:dyDescent="0.25">
      <c r="A1749" s="1">
        <v>1748</v>
      </c>
      <c r="B1749" s="1">
        <v>650000</v>
      </c>
      <c r="C1749" s="1">
        <v>60</v>
      </c>
      <c r="D1749" s="1">
        <v>300</v>
      </c>
      <c r="E1749" s="1">
        <v>0.25791582073311697</v>
      </c>
      <c r="F1749" s="1">
        <v>99.127620559995606</v>
      </c>
      <c r="G1749" s="1">
        <v>10.3099177837565</v>
      </c>
      <c r="H1749" s="1">
        <v>88.817702776239102</v>
      </c>
      <c r="I1749" s="1">
        <v>29.605900925413</v>
      </c>
      <c r="J1749" s="1">
        <v>0.64488631467050805</v>
      </c>
      <c r="K1749" s="1">
        <v>10.4006509240445</v>
      </c>
      <c r="L1749" s="1">
        <v>0.92714636528843397</v>
      </c>
      <c r="M1749" s="1">
        <v>0.6</v>
      </c>
      <c r="N1749" s="1">
        <v>200.87250307493099</v>
      </c>
      <c r="O1749" s="1">
        <v>2.6590909068885198</v>
      </c>
    </row>
    <row r="1750" spans="1:15" x14ac:dyDescent="0.25">
      <c r="A1750" s="1">
        <v>1749</v>
      </c>
      <c r="B1750" s="1">
        <v>600000</v>
      </c>
      <c r="C1750" s="1">
        <v>60</v>
      </c>
      <c r="D1750" s="1">
        <v>300</v>
      </c>
      <c r="E1750" s="1">
        <v>0.24550567517022501</v>
      </c>
      <c r="F1750" s="1">
        <v>97.839340532531594</v>
      </c>
      <c r="G1750" s="1">
        <v>9.9979172957825408</v>
      </c>
      <c r="H1750" s="1">
        <v>87.841423236749094</v>
      </c>
      <c r="I1750" s="1">
        <v>29.280474412249699</v>
      </c>
      <c r="J1750" s="1">
        <v>0.63232109555953098</v>
      </c>
      <c r="K1750" s="1">
        <v>10.218708794810601</v>
      </c>
      <c r="L1750" s="1">
        <v>0.92705422544105598</v>
      </c>
      <c r="M1750" s="1">
        <v>0.6</v>
      </c>
      <c r="N1750" s="1">
        <v>202.160482134989</v>
      </c>
      <c r="O1750" s="1">
        <v>2.4545454359971699</v>
      </c>
    </row>
    <row r="1751" spans="1:15" x14ac:dyDescent="0.25">
      <c r="A1751" s="1">
        <v>1750</v>
      </c>
      <c r="B1751" s="1">
        <v>600000</v>
      </c>
      <c r="C1751" s="1">
        <v>55</v>
      </c>
      <c r="D1751" s="1">
        <v>300</v>
      </c>
      <c r="E1751" s="1">
        <v>0.25404107773943002</v>
      </c>
      <c r="F1751" s="1">
        <v>94.181880646136705</v>
      </c>
      <c r="G1751" s="1">
        <v>9.6620022051078802</v>
      </c>
      <c r="H1751" s="1">
        <v>84.519878441028794</v>
      </c>
      <c r="I1751" s="1">
        <v>28.173292813676301</v>
      </c>
      <c r="J1751" s="1">
        <v>0.63509071497102498</v>
      </c>
      <c r="K1751" s="1">
        <v>10.258875846204701</v>
      </c>
      <c r="L1751" s="1">
        <v>0.92730617892415701</v>
      </c>
      <c r="M1751" s="1">
        <v>0.6</v>
      </c>
      <c r="N1751" s="1">
        <v>205.812909014604</v>
      </c>
      <c r="O1751" s="1">
        <v>2.45454545330636</v>
      </c>
    </row>
    <row r="1752" spans="1:15" x14ac:dyDescent="0.25">
      <c r="A1752" s="1">
        <v>1751</v>
      </c>
      <c r="B1752" s="1">
        <v>650000</v>
      </c>
      <c r="C1752" s="1">
        <v>55</v>
      </c>
      <c r="D1752" s="1">
        <v>300</v>
      </c>
      <c r="E1752" s="1">
        <v>0.26646958456949299</v>
      </c>
      <c r="F1752" s="1">
        <v>95.552506435414699</v>
      </c>
      <c r="G1752" s="1">
        <v>9.9789659171599592</v>
      </c>
      <c r="H1752" s="1">
        <v>85.573540518254802</v>
      </c>
      <c r="I1752" s="1">
        <v>28.524513506084901</v>
      </c>
      <c r="J1752" s="1">
        <v>0.64784861306458696</v>
      </c>
      <c r="K1752" s="1">
        <v>10.443437110574299</v>
      </c>
      <c r="L1752" s="1">
        <v>0.92740373272138499</v>
      </c>
      <c r="M1752" s="1">
        <v>0.6</v>
      </c>
      <c r="N1752" s="1">
        <v>204.44771690927499</v>
      </c>
      <c r="O1752" s="1">
        <v>2.6590909023787499</v>
      </c>
    </row>
    <row r="1753" spans="1:15" x14ac:dyDescent="0.25">
      <c r="A1753" s="1">
        <v>1752</v>
      </c>
      <c r="B1753" s="1">
        <v>700000</v>
      </c>
      <c r="C1753" s="1">
        <v>55</v>
      </c>
      <c r="D1753" s="1">
        <v>300</v>
      </c>
      <c r="E1753" s="1">
        <v>0.27816460268383397</v>
      </c>
      <c r="F1753" s="1">
        <v>96.901630645086499</v>
      </c>
      <c r="G1753" s="1">
        <v>10.294754757869899</v>
      </c>
      <c r="H1753" s="1">
        <v>86.606875887216702</v>
      </c>
      <c r="I1753" s="1">
        <v>28.8689586290722</v>
      </c>
      <c r="J1753" s="1">
        <v>0.66037576580692403</v>
      </c>
      <c r="K1753" s="1">
        <v>10.623923136624599</v>
      </c>
      <c r="L1753" s="1">
        <v>0.92749192827201798</v>
      </c>
      <c r="M1753" s="1">
        <v>0.6</v>
      </c>
      <c r="N1753" s="1">
        <v>203.09736793139999</v>
      </c>
      <c r="O1753" s="1">
        <v>2.8636363669503799</v>
      </c>
    </row>
    <row r="1754" spans="1:15" x14ac:dyDescent="0.25">
      <c r="A1754" s="1">
        <v>1753</v>
      </c>
      <c r="B1754" s="1">
        <v>750000</v>
      </c>
      <c r="C1754" s="1">
        <v>55</v>
      </c>
      <c r="D1754" s="1">
        <v>300</v>
      </c>
      <c r="E1754" s="1">
        <v>0.28915950174483301</v>
      </c>
      <c r="F1754" s="1">
        <v>98.2523283724056</v>
      </c>
      <c r="G1754" s="1">
        <v>10.6106899556538</v>
      </c>
      <c r="H1754" s="1">
        <v>87.641638416751704</v>
      </c>
      <c r="I1754" s="1">
        <v>29.2138794722506</v>
      </c>
      <c r="J1754" s="1">
        <v>0.67260583663555595</v>
      </c>
      <c r="K1754" s="1">
        <v>10.7994285035528</v>
      </c>
      <c r="L1754" s="1">
        <v>0.92757212125677102</v>
      </c>
      <c r="M1754" s="1">
        <v>0.6</v>
      </c>
      <c r="N1754" s="1">
        <v>201.74703361079901</v>
      </c>
      <c r="O1754" s="1">
        <v>3.0681818207457701</v>
      </c>
    </row>
    <row r="1755" spans="1:15" x14ac:dyDescent="0.25">
      <c r="A1755" s="1">
        <v>1754</v>
      </c>
      <c r="B1755" s="1">
        <v>800000</v>
      </c>
      <c r="C1755" s="1">
        <v>55</v>
      </c>
      <c r="D1755" s="1">
        <v>300</v>
      </c>
      <c r="E1755" s="1">
        <v>0.29953102408385002</v>
      </c>
      <c r="F1755" s="1">
        <v>99.594738439865296</v>
      </c>
      <c r="G1755" s="1">
        <v>10.926171296694299</v>
      </c>
      <c r="H1755" s="1">
        <v>88.668567143171003</v>
      </c>
      <c r="I1755" s="1">
        <v>29.556189047723699</v>
      </c>
      <c r="J1755" s="1">
        <v>0.68458252573641998</v>
      </c>
      <c r="K1755" s="1">
        <v>10.970631047232899</v>
      </c>
      <c r="L1755" s="1">
        <v>0.92764453179038897</v>
      </c>
      <c r="M1755" s="1">
        <v>0.6</v>
      </c>
      <c r="N1755" s="1">
        <v>200.40470570816601</v>
      </c>
      <c r="O1755" s="1">
        <v>3.2727272778143899</v>
      </c>
    </row>
    <row r="1756" spans="1:15" x14ac:dyDescent="0.25">
      <c r="A1756" s="1">
        <v>1755</v>
      </c>
      <c r="B1756" s="1">
        <v>850000</v>
      </c>
      <c r="C1756" s="1">
        <v>55</v>
      </c>
      <c r="D1756" s="1">
        <v>300</v>
      </c>
      <c r="E1756" s="1">
        <v>0.30933351540474202</v>
      </c>
      <c r="F1756" s="1">
        <v>100.928246024518</v>
      </c>
      <c r="G1756" s="1">
        <v>11.241176754882099</v>
      </c>
      <c r="H1756" s="1">
        <v>89.6870692696357</v>
      </c>
      <c r="I1756" s="1">
        <v>29.895689756545199</v>
      </c>
      <c r="J1756" s="1">
        <v>0.696320913149861</v>
      </c>
      <c r="K1756" s="1">
        <v>11.1377906558996</v>
      </c>
      <c r="L1756" s="1">
        <v>0.92770977209842698</v>
      </c>
      <c r="M1756" s="1">
        <v>0.6</v>
      </c>
      <c r="N1756" s="1">
        <v>199.07156573794799</v>
      </c>
      <c r="O1756" s="1">
        <v>3.4772727228737699</v>
      </c>
    </row>
    <row r="1757" spans="1:15" x14ac:dyDescent="0.25">
      <c r="A1757" s="1">
        <v>1756</v>
      </c>
      <c r="B1757" s="1">
        <v>900000</v>
      </c>
      <c r="C1757" s="1">
        <v>55</v>
      </c>
      <c r="D1757" s="1">
        <v>300</v>
      </c>
      <c r="E1757" s="1">
        <v>0.318612998938685</v>
      </c>
      <c r="F1757" s="1">
        <v>102.255003260671</v>
      </c>
      <c r="G1757" s="1">
        <v>11.5557688666595</v>
      </c>
      <c r="H1757" s="1">
        <v>90.6992343940111</v>
      </c>
      <c r="I1757" s="1">
        <v>30.233078131336999</v>
      </c>
      <c r="J1757" s="1">
        <v>0.70781982179692304</v>
      </c>
      <c r="K1757" s="1">
        <v>11.300932470953301</v>
      </c>
      <c r="L1757" s="1">
        <v>0.92776802052128704</v>
      </c>
      <c r="M1757" s="1">
        <v>0.6</v>
      </c>
      <c r="N1757" s="1">
        <v>197.74493549503799</v>
      </c>
      <c r="O1757" s="1">
        <v>3.6818181736486899</v>
      </c>
    </row>
    <row r="1758" spans="1:15" x14ac:dyDescent="0.25">
      <c r="A1758" s="1">
        <v>1757</v>
      </c>
      <c r="B1758" s="1">
        <v>950000</v>
      </c>
      <c r="C1758" s="1">
        <v>55</v>
      </c>
      <c r="D1758" s="1">
        <v>300</v>
      </c>
      <c r="E1758" s="1">
        <v>0.32737152144179599</v>
      </c>
      <c r="F1758" s="1">
        <v>103.599081655614</v>
      </c>
      <c r="G1758" s="1">
        <v>11.871416343005301</v>
      </c>
      <c r="H1758" s="1">
        <v>91.727665312608295</v>
      </c>
      <c r="I1758" s="1">
        <v>30.575888437536101</v>
      </c>
      <c r="J1758" s="1">
        <v>0.71900132628395697</v>
      </c>
      <c r="K1758" s="1">
        <v>11.458997660296401</v>
      </c>
      <c r="L1758" s="1">
        <v>0.92782136452289998</v>
      </c>
      <c r="M1758" s="1">
        <v>0.6</v>
      </c>
      <c r="N1758" s="1">
        <v>196.400911306778</v>
      </c>
      <c r="O1758" s="1">
        <v>3.8863636298786499</v>
      </c>
    </row>
    <row r="1759" spans="1:15" x14ac:dyDescent="0.25">
      <c r="A1759" s="1">
        <v>1758</v>
      </c>
      <c r="B1759" s="1">
        <v>1000000</v>
      </c>
      <c r="C1759" s="1">
        <v>55</v>
      </c>
      <c r="D1759" s="1">
        <v>300</v>
      </c>
      <c r="E1759" s="1">
        <v>0.33568121397565298</v>
      </c>
      <c r="F1759" s="1">
        <v>104.940139936742</v>
      </c>
      <c r="G1759" s="1">
        <v>12.1868871845158</v>
      </c>
      <c r="H1759" s="1">
        <v>92.7532527522267</v>
      </c>
      <c r="I1759" s="1">
        <v>30.917750917408899</v>
      </c>
      <c r="J1759" s="1">
        <v>0.72994667889142995</v>
      </c>
      <c r="K1759" s="1">
        <v>11.613179848875699</v>
      </c>
      <c r="L1759" s="1">
        <v>0.927869253665766</v>
      </c>
      <c r="M1759" s="1">
        <v>0.6</v>
      </c>
      <c r="N1759" s="1">
        <v>195.059869510364</v>
      </c>
      <c r="O1759" s="1">
        <v>4.0909090846825702</v>
      </c>
    </row>
    <row r="1760" spans="1:15" x14ac:dyDescent="0.25">
      <c r="A1760" s="1">
        <v>1759</v>
      </c>
      <c r="B1760" s="1">
        <v>1050000</v>
      </c>
      <c r="C1760" s="1">
        <v>55</v>
      </c>
      <c r="D1760" s="1">
        <v>300</v>
      </c>
      <c r="E1760" s="1">
        <v>0.34360834969999399</v>
      </c>
      <c r="F1760" s="1">
        <v>106.259195741857</v>
      </c>
      <c r="G1760" s="1">
        <v>12.501019099057901</v>
      </c>
      <c r="H1760" s="1">
        <v>93.7581766427991</v>
      </c>
      <c r="I1760" s="1">
        <v>31.252725547599699</v>
      </c>
      <c r="J1760" s="1">
        <v>0.740736526590838</v>
      </c>
      <c r="K1760" s="1">
        <v>11.7646468258874</v>
      </c>
      <c r="L1760" s="1">
        <v>0.92791113783259405</v>
      </c>
      <c r="M1760" s="1">
        <v>0.6</v>
      </c>
      <c r="N1760" s="1">
        <v>193.73932600297101</v>
      </c>
      <c r="O1760" s="1">
        <v>4.2954545421953902</v>
      </c>
    </row>
    <row r="1761" spans="1:15" x14ac:dyDescent="0.25">
      <c r="A1761" s="1">
        <v>1760</v>
      </c>
      <c r="B1761" s="1">
        <v>1100000</v>
      </c>
      <c r="C1761" s="1">
        <v>55</v>
      </c>
      <c r="D1761" s="1">
        <v>300</v>
      </c>
      <c r="E1761" s="1">
        <v>0.35114175347599802</v>
      </c>
      <c r="F1761" s="1">
        <v>107.582446564262</v>
      </c>
      <c r="G1761" s="1">
        <v>12.815337255866501</v>
      </c>
      <c r="H1761" s="1">
        <v>94.767109308395803</v>
      </c>
      <c r="I1761" s="1">
        <v>31.589036436131899</v>
      </c>
      <c r="J1761" s="1">
        <v>0.75127666769339596</v>
      </c>
      <c r="K1761" s="1">
        <v>11.9121080298276</v>
      </c>
      <c r="L1761" s="1">
        <v>0.92795938075137196</v>
      </c>
      <c r="M1761" s="1">
        <v>0.6</v>
      </c>
      <c r="N1761" s="1">
        <v>192.41587731968701</v>
      </c>
      <c r="O1761" s="1">
        <v>4.4999999954112599</v>
      </c>
    </row>
    <row r="1762" spans="1:15" x14ac:dyDescent="0.25">
      <c r="A1762" s="1">
        <v>1761</v>
      </c>
      <c r="B1762" s="1">
        <v>1150000</v>
      </c>
      <c r="C1762" s="1">
        <v>55</v>
      </c>
      <c r="D1762" s="1">
        <v>300</v>
      </c>
      <c r="E1762" s="1">
        <v>0.35836626570602997</v>
      </c>
      <c r="F1762" s="1">
        <v>108.874845915039</v>
      </c>
      <c r="G1762" s="1">
        <v>13.1277575473736</v>
      </c>
      <c r="H1762" s="1">
        <v>95.747088367665498</v>
      </c>
      <c r="I1762" s="1">
        <v>31.9156961225552</v>
      </c>
      <c r="J1762" s="1">
        <v>0.76171492645543104</v>
      </c>
      <c r="K1762" s="1">
        <v>12.057658899116101</v>
      </c>
      <c r="L1762" s="1">
        <v>0.92800639115066597</v>
      </c>
      <c r="M1762" s="1">
        <v>0.6</v>
      </c>
      <c r="N1762" s="1">
        <v>191.123714413589</v>
      </c>
      <c r="O1762" s="1">
        <v>4.7045454493464396</v>
      </c>
    </row>
    <row r="1763" spans="1:15" x14ac:dyDescent="0.25">
      <c r="A1763" s="1">
        <v>1762</v>
      </c>
      <c r="B1763" s="1">
        <v>1200000</v>
      </c>
      <c r="C1763" s="1">
        <v>55</v>
      </c>
      <c r="D1763" s="1">
        <v>300</v>
      </c>
      <c r="E1763" s="1">
        <v>0.36533130664921598</v>
      </c>
      <c r="F1763" s="1">
        <v>110.120753544519</v>
      </c>
      <c r="G1763" s="1">
        <v>13.4373671626405</v>
      </c>
      <c r="H1763" s="1">
        <v>96.683386381878407</v>
      </c>
      <c r="I1763" s="1">
        <v>32.227795460626098</v>
      </c>
      <c r="J1763" s="1">
        <v>0.77212893120631598</v>
      </c>
      <c r="K1763" s="1">
        <v>12.202393036847599</v>
      </c>
      <c r="L1763" s="1">
        <v>0.92804844970004197</v>
      </c>
      <c r="M1763" s="1">
        <v>0.6</v>
      </c>
      <c r="N1763" s="1">
        <v>189.877992607832</v>
      </c>
      <c r="O1763" s="1">
        <v>4.9090909034527197</v>
      </c>
    </row>
    <row r="1764" spans="1:15" x14ac:dyDescent="0.25">
      <c r="A1764" s="1">
        <v>1763</v>
      </c>
      <c r="B1764" s="1">
        <v>1250000</v>
      </c>
      <c r="C1764" s="1">
        <v>55</v>
      </c>
      <c r="D1764" s="1">
        <v>300</v>
      </c>
      <c r="E1764" s="1">
        <v>0.37205869597052199</v>
      </c>
      <c r="F1764" s="1">
        <v>111.320407391209</v>
      </c>
      <c r="G1764" s="1">
        <v>13.7441656731531</v>
      </c>
      <c r="H1764" s="1">
        <v>97.576241718056394</v>
      </c>
      <c r="I1764" s="1">
        <v>32.525413906018798</v>
      </c>
      <c r="J1764" s="1">
        <v>0.78253142996213598</v>
      </c>
      <c r="K1764" s="1">
        <v>12.346492431394401</v>
      </c>
      <c r="L1764" s="1">
        <v>0.92808580589477596</v>
      </c>
      <c r="M1764" s="1">
        <v>0.6</v>
      </c>
      <c r="N1764" s="1">
        <v>188.678511407966</v>
      </c>
      <c r="O1764" s="1">
        <v>5.1136363575561496</v>
      </c>
    </row>
    <row r="1765" spans="1:15" x14ac:dyDescent="0.25">
      <c r="A1765" s="1">
        <v>1764</v>
      </c>
      <c r="B1765" s="1">
        <v>1300000</v>
      </c>
      <c r="C1765" s="1">
        <v>55</v>
      </c>
      <c r="D1765" s="1">
        <v>300</v>
      </c>
      <c r="E1765" s="1">
        <v>0.378567331292262</v>
      </c>
      <c r="F1765" s="1">
        <v>112.47421585012199</v>
      </c>
      <c r="G1765" s="1">
        <v>14.048179470497001</v>
      </c>
      <c r="H1765" s="1">
        <v>98.426036379624804</v>
      </c>
      <c r="I1765" s="1">
        <v>32.808678793208301</v>
      </c>
      <c r="J1765" s="1">
        <v>0.79293492223687101</v>
      </c>
      <c r="K1765" s="1">
        <v>12.4901332846072</v>
      </c>
      <c r="L1765" s="1">
        <v>0.92811870055900703</v>
      </c>
      <c r="M1765" s="1">
        <v>0.6</v>
      </c>
      <c r="N1765" s="1">
        <v>187.52485025934001</v>
      </c>
      <c r="O1765" s="1">
        <v>5.3181818116608</v>
      </c>
    </row>
    <row r="1766" spans="1:15" x14ac:dyDescent="0.25">
      <c r="A1766" s="1">
        <v>1765</v>
      </c>
      <c r="B1766" s="1">
        <v>1300000</v>
      </c>
      <c r="C1766" s="1">
        <v>50</v>
      </c>
      <c r="D1766" s="1">
        <v>300</v>
      </c>
      <c r="E1766" s="1">
        <v>0.38713283455453001</v>
      </c>
      <c r="F1766" s="1">
        <v>109.241837970414</v>
      </c>
      <c r="G1766" s="1">
        <v>13.737356642275101</v>
      </c>
      <c r="H1766" s="1">
        <v>95.504481328138496</v>
      </c>
      <c r="I1766" s="1">
        <v>31.8348271093795</v>
      </c>
      <c r="J1766" s="1">
        <v>0.79911064854035996</v>
      </c>
      <c r="K1766" s="1">
        <v>12.575178976754</v>
      </c>
      <c r="L1766" s="1">
        <v>0.92837790575465795</v>
      </c>
      <c r="M1766" s="1">
        <v>0.6</v>
      </c>
      <c r="N1766" s="1">
        <v>190.75351397316399</v>
      </c>
      <c r="O1766" s="1">
        <v>5.3181818162104602</v>
      </c>
    </row>
    <row r="1767" spans="1:15" x14ac:dyDescent="0.25">
      <c r="A1767" s="1">
        <v>1766</v>
      </c>
      <c r="B1767" s="1">
        <v>1250000</v>
      </c>
      <c r="C1767" s="1">
        <v>50</v>
      </c>
      <c r="D1767" s="1">
        <v>300</v>
      </c>
      <c r="E1767" s="1">
        <v>0.38078076986940201</v>
      </c>
      <c r="F1767" s="1">
        <v>108.01953321999299</v>
      </c>
      <c r="G1767" s="1">
        <v>13.429345416410399</v>
      </c>
      <c r="H1767" s="1">
        <v>94.590187803582495</v>
      </c>
      <c r="I1767" s="1">
        <v>31.530062601194199</v>
      </c>
      <c r="J1767" s="1">
        <v>0.78874433245165498</v>
      </c>
      <c r="K1767" s="1">
        <v>12.4323305388296</v>
      </c>
      <c r="L1767" s="1">
        <v>0.92834377556938297</v>
      </c>
      <c r="M1767" s="1">
        <v>0.6</v>
      </c>
      <c r="N1767" s="1">
        <v>191.98020783573401</v>
      </c>
      <c r="O1767" s="1">
        <v>5.1136364865028696</v>
      </c>
    </row>
    <row r="1768" spans="1:15" x14ac:dyDescent="0.25">
      <c r="A1768" s="1">
        <v>1767</v>
      </c>
      <c r="B1768" s="1">
        <v>1200000</v>
      </c>
      <c r="C1768" s="1">
        <v>50</v>
      </c>
      <c r="D1768" s="1">
        <v>300</v>
      </c>
      <c r="E1768" s="1">
        <v>0.37421695913112502</v>
      </c>
      <c r="F1768" s="1">
        <v>106.746881166496</v>
      </c>
      <c r="G1768" s="1">
        <v>13.118301802488</v>
      </c>
      <c r="H1768" s="1">
        <v>93.628579364007905</v>
      </c>
      <c r="I1768" s="1">
        <v>31.209526454669302</v>
      </c>
      <c r="J1768" s="1">
        <v>0.77838898072912999</v>
      </c>
      <c r="K1768" s="1">
        <v>12.2891663523424</v>
      </c>
      <c r="L1768" s="1">
        <v>0.92830577077759302</v>
      </c>
      <c r="M1768" s="1">
        <v>0.6</v>
      </c>
      <c r="N1768" s="1">
        <v>193.252849620934</v>
      </c>
      <c r="O1768" s="1">
        <v>4.9090910094914104</v>
      </c>
    </row>
    <row r="1769" spans="1:15" x14ac:dyDescent="0.25">
      <c r="A1769" s="1">
        <v>1768</v>
      </c>
      <c r="B1769" s="1">
        <v>1150000</v>
      </c>
      <c r="C1769" s="1">
        <v>50</v>
      </c>
      <c r="D1769" s="1">
        <v>300</v>
      </c>
      <c r="E1769" s="1">
        <v>0.36742131141335499</v>
      </c>
      <c r="F1769" s="1">
        <v>105.424628777309</v>
      </c>
      <c r="G1769" s="1">
        <v>12.804226133406299</v>
      </c>
      <c r="H1769" s="1">
        <v>92.620402643902693</v>
      </c>
      <c r="I1769" s="1">
        <v>30.8734675479676</v>
      </c>
      <c r="J1769" s="1">
        <v>0.76802289343878305</v>
      </c>
      <c r="K1769" s="1">
        <v>12.1453841307357</v>
      </c>
      <c r="L1769" s="1">
        <v>0.92826303325132298</v>
      </c>
      <c r="M1769" s="1">
        <v>0.6</v>
      </c>
      <c r="N1769" s="1">
        <v>194.575087788346</v>
      </c>
      <c r="O1769" s="1">
        <v>4.7045455575693103</v>
      </c>
    </row>
    <row r="1770" spans="1:15" x14ac:dyDescent="0.25">
      <c r="A1770" s="1">
        <v>1769</v>
      </c>
      <c r="B1770" s="1">
        <v>1100000</v>
      </c>
      <c r="C1770" s="1">
        <v>50</v>
      </c>
      <c r="D1770" s="1">
        <v>300</v>
      </c>
      <c r="E1770" s="1">
        <v>0.36037161888819302</v>
      </c>
      <c r="F1770" s="1">
        <v>104.052532349331</v>
      </c>
      <c r="G1770" s="1">
        <v>12.4871101654317</v>
      </c>
      <c r="H1770" s="1">
        <v>91.565422183899599</v>
      </c>
      <c r="I1770" s="1">
        <v>30.5218073946332</v>
      </c>
      <c r="J1770" s="1">
        <v>0.75763134814220801</v>
      </c>
      <c r="K1770" s="1">
        <v>12.0007748812006</v>
      </c>
      <c r="L1770" s="1">
        <v>0.92821528528319897</v>
      </c>
      <c r="M1770" s="1">
        <v>0.6</v>
      </c>
      <c r="N1770" s="1">
        <v>195.947177331288</v>
      </c>
      <c r="O1770" s="1">
        <v>4.5000001055518304</v>
      </c>
    </row>
    <row r="1771" spans="1:15" x14ac:dyDescent="0.25">
      <c r="A1771" s="1">
        <v>1770</v>
      </c>
      <c r="B1771" s="1">
        <v>1050000</v>
      </c>
      <c r="C1771" s="1">
        <v>50</v>
      </c>
      <c r="D1771" s="1">
        <v>300</v>
      </c>
      <c r="E1771" s="1">
        <v>0.35298477363631497</v>
      </c>
      <c r="F1771" s="1">
        <v>102.664006054833</v>
      </c>
      <c r="G1771" s="1">
        <v>12.1689512020614</v>
      </c>
      <c r="H1771" s="1">
        <v>90.495054852771702</v>
      </c>
      <c r="I1771" s="1">
        <v>30.165018284257201</v>
      </c>
      <c r="J1771" s="1">
        <v>0.74706053900829605</v>
      </c>
      <c r="K1771" s="1">
        <v>11.853181723263299</v>
      </c>
      <c r="L1771" s="1">
        <v>0.92817059329373897</v>
      </c>
      <c r="M1771" s="1">
        <v>0.6</v>
      </c>
      <c r="N1771" s="1">
        <v>197.33625857101799</v>
      </c>
      <c r="O1771" s="1">
        <v>4.2954544854510202</v>
      </c>
    </row>
    <row r="1772" spans="1:15" x14ac:dyDescent="0.25">
      <c r="A1772" s="1">
        <v>1771</v>
      </c>
      <c r="B1772" s="1">
        <v>1000000</v>
      </c>
      <c r="C1772" s="1">
        <v>50</v>
      </c>
      <c r="D1772" s="1">
        <v>300</v>
      </c>
      <c r="E1772" s="1">
        <v>0.34522945257855803</v>
      </c>
      <c r="F1772" s="1">
        <v>101.26142460009901</v>
      </c>
      <c r="G1772" s="1">
        <v>11.8498262677189</v>
      </c>
      <c r="H1772" s="1">
        <v>89.411598332380393</v>
      </c>
      <c r="I1772" s="1">
        <v>29.8038661107935</v>
      </c>
      <c r="J1772" s="1">
        <v>0.73628443492607498</v>
      </c>
      <c r="K1772" s="1">
        <v>11.702211690696799</v>
      </c>
      <c r="L1772" s="1">
        <v>0.92812806626239397</v>
      </c>
      <c r="M1772" s="1">
        <v>0.6</v>
      </c>
      <c r="N1772" s="1">
        <v>198.73877586734901</v>
      </c>
      <c r="O1772" s="1">
        <v>4.0909090355556099</v>
      </c>
    </row>
    <row r="1773" spans="1:15" x14ac:dyDescent="0.25">
      <c r="A1773" s="1">
        <v>1772</v>
      </c>
      <c r="B1773" s="1">
        <v>950000</v>
      </c>
      <c r="C1773" s="1">
        <v>50</v>
      </c>
      <c r="D1773" s="1">
        <v>300</v>
      </c>
      <c r="E1773" s="1">
        <v>0.33705869248408998</v>
      </c>
      <c r="F1773" s="1">
        <v>99.851639144614296</v>
      </c>
      <c r="G1773" s="1">
        <v>11.5302283462395</v>
      </c>
      <c r="H1773" s="1">
        <v>88.321410798374799</v>
      </c>
      <c r="I1773" s="1">
        <v>29.440470266124901</v>
      </c>
      <c r="J1773" s="1">
        <v>0.72526948524415502</v>
      </c>
      <c r="K1773" s="1">
        <v>11.547360108470899</v>
      </c>
      <c r="L1773" s="1">
        <v>0.92808009749823395</v>
      </c>
      <c r="M1773" s="1">
        <v>0.6</v>
      </c>
      <c r="N1773" s="1">
        <v>200.14841640991801</v>
      </c>
      <c r="O1773" s="1">
        <v>3.88636369042647</v>
      </c>
    </row>
    <row r="1774" spans="1:15" x14ac:dyDescent="0.25">
      <c r="A1774" s="1">
        <v>1773</v>
      </c>
      <c r="B1774" s="1">
        <v>900000</v>
      </c>
      <c r="C1774" s="1">
        <v>50</v>
      </c>
      <c r="D1774" s="1">
        <v>300</v>
      </c>
      <c r="E1774" s="1">
        <v>0.32841406450954003</v>
      </c>
      <c r="F1774" s="1">
        <v>98.446361363181097</v>
      </c>
      <c r="G1774" s="1">
        <v>11.210902895372699</v>
      </c>
      <c r="H1774" s="1">
        <v>87.2354584678084</v>
      </c>
      <c r="I1774" s="1">
        <v>29.078486155936101</v>
      </c>
      <c r="J1774" s="1">
        <v>0.71396190215662603</v>
      </c>
      <c r="K1774" s="1">
        <v>11.387828600403299</v>
      </c>
      <c r="L1774" s="1">
        <v>0.92802708788594002</v>
      </c>
      <c r="M1774" s="1">
        <v>0.6</v>
      </c>
      <c r="N1774" s="1">
        <v>201.55365161265399</v>
      </c>
      <c r="O1774" s="1">
        <v>3.6818181866911299</v>
      </c>
    </row>
    <row r="1775" spans="1:15" x14ac:dyDescent="0.25">
      <c r="A1775" s="1">
        <v>1774</v>
      </c>
      <c r="B1775" s="1">
        <v>850000</v>
      </c>
      <c r="C1775" s="1">
        <v>50</v>
      </c>
      <c r="D1775" s="1">
        <v>300</v>
      </c>
      <c r="E1775" s="1">
        <v>0.319255010080638</v>
      </c>
      <c r="F1775" s="1">
        <v>97.045405236675904</v>
      </c>
      <c r="G1775" s="1">
        <v>10.8918344993111</v>
      </c>
      <c r="H1775" s="1">
        <v>86.153570737364703</v>
      </c>
      <c r="I1775" s="1">
        <v>28.717856912454899</v>
      </c>
      <c r="J1775" s="1">
        <v>0.70235268422364305</v>
      </c>
      <c r="K1775" s="1">
        <v>11.2234417206543</v>
      </c>
      <c r="L1775" s="1">
        <v>0.92796798990487495</v>
      </c>
      <c r="M1775" s="1">
        <v>0.6</v>
      </c>
      <c r="N1775" s="1">
        <v>202.95453859007401</v>
      </c>
      <c r="O1775" s="1">
        <v>3.4772727328742099</v>
      </c>
    </row>
    <row r="1776" spans="1:15" x14ac:dyDescent="0.25">
      <c r="A1776" s="1">
        <v>1775</v>
      </c>
      <c r="B1776" s="1">
        <v>800000</v>
      </c>
      <c r="C1776" s="1">
        <v>50</v>
      </c>
      <c r="D1776" s="1">
        <v>300</v>
      </c>
      <c r="E1776" s="1">
        <v>0.30953583373753701</v>
      </c>
      <c r="F1776" s="1">
        <v>95.648576521530899</v>
      </c>
      <c r="G1776" s="1">
        <v>10.573015854987901</v>
      </c>
      <c r="H1776" s="1">
        <v>85.075560666543097</v>
      </c>
      <c r="I1776" s="1">
        <v>28.358520222180999</v>
      </c>
      <c r="J1776" s="1">
        <v>0.69043302814523499</v>
      </c>
      <c r="K1776" s="1">
        <v>11.054023216548201</v>
      </c>
      <c r="L1776" s="1">
        <v>0.92790224716685699</v>
      </c>
      <c r="M1776" s="1">
        <v>0.6</v>
      </c>
      <c r="N1776" s="1">
        <v>204.35138268745399</v>
      </c>
      <c r="O1776" s="1">
        <v>3.2727272777938698</v>
      </c>
    </row>
    <row r="1777" spans="1:15" x14ac:dyDescent="0.25">
      <c r="A1777" s="1">
        <v>1776</v>
      </c>
      <c r="B1777" s="1">
        <v>750000</v>
      </c>
      <c r="C1777" s="1">
        <v>50</v>
      </c>
      <c r="D1777" s="1">
        <v>300</v>
      </c>
      <c r="E1777" s="1">
        <v>0.29920911342038198</v>
      </c>
      <c r="F1777" s="1">
        <v>94.253525231022095</v>
      </c>
      <c r="G1777" s="1">
        <v>10.2543060396498</v>
      </c>
      <c r="H1777" s="1">
        <v>83.999219191372305</v>
      </c>
      <c r="I1777" s="1">
        <v>27.999739730457399</v>
      </c>
      <c r="J1777" s="1">
        <v>0.67820114800299103</v>
      </c>
      <c r="K1777" s="1">
        <v>10.879493381829301</v>
      </c>
      <c r="L1777" s="1">
        <v>0.92782915516889897</v>
      </c>
      <c r="M1777" s="1">
        <v>0.6</v>
      </c>
      <c r="N1777" s="1">
        <v>205.74629155337999</v>
      </c>
      <c r="O1777" s="1">
        <v>3.0681818188648999</v>
      </c>
    </row>
    <row r="1778" spans="1:15" x14ac:dyDescent="0.25">
      <c r="A1778" s="1">
        <v>1777</v>
      </c>
      <c r="B1778" s="1">
        <v>700000</v>
      </c>
      <c r="C1778" s="1">
        <v>50</v>
      </c>
      <c r="D1778" s="1">
        <v>300</v>
      </c>
      <c r="E1778" s="1">
        <v>0.288238385889724</v>
      </c>
      <c r="F1778" s="1">
        <v>92.847002661215299</v>
      </c>
      <c r="G1778" s="1">
        <v>9.9349583694150301</v>
      </c>
      <c r="H1778" s="1">
        <v>82.912044291800299</v>
      </c>
      <c r="I1778" s="1">
        <v>27.637348097266798</v>
      </c>
      <c r="J1778" s="1">
        <v>0.66569596293111</v>
      </c>
      <c r="K1778" s="1">
        <v>10.700354437575299</v>
      </c>
      <c r="L1778" s="1">
        <v>0.92774729051652904</v>
      </c>
      <c r="M1778" s="1">
        <v>0.6</v>
      </c>
      <c r="N1778" s="1">
        <v>207.15277342549001</v>
      </c>
      <c r="O1778" s="1">
        <v>2.8636363642817901</v>
      </c>
    </row>
    <row r="1779" spans="1:15" x14ac:dyDescent="0.25">
      <c r="A1779" s="1">
        <v>1778</v>
      </c>
      <c r="B1779" s="1">
        <v>650000</v>
      </c>
      <c r="C1779" s="1">
        <v>50</v>
      </c>
      <c r="D1779" s="1">
        <v>300</v>
      </c>
      <c r="E1779" s="1">
        <v>0.276566634918401</v>
      </c>
      <c r="F1779" s="1">
        <v>91.423831827660095</v>
      </c>
      <c r="G1779" s="1">
        <v>9.6146482351164106</v>
      </c>
      <c r="H1779" s="1">
        <v>81.809183592543704</v>
      </c>
      <c r="I1779" s="1">
        <v>27.269727864181199</v>
      </c>
      <c r="J1779" s="1">
        <v>0.65291829195300499</v>
      </c>
      <c r="K1779" s="1">
        <v>10.5165666795072</v>
      </c>
      <c r="L1779" s="1">
        <v>0.92765573630333698</v>
      </c>
      <c r="M1779" s="1">
        <v>0.6</v>
      </c>
      <c r="N1779" s="1">
        <v>208.57597695119799</v>
      </c>
      <c r="O1779" s="1">
        <v>2.65909090831029</v>
      </c>
    </row>
    <row r="1780" spans="1:15" x14ac:dyDescent="0.25">
      <c r="A1780" s="1">
        <v>1779</v>
      </c>
      <c r="B1780" s="1">
        <v>600000</v>
      </c>
      <c r="C1780" s="1">
        <v>50</v>
      </c>
      <c r="D1780" s="1">
        <v>300</v>
      </c>
      <c r="E1780" s="1">
        <v>0.26411261450583901</v>
      </c>
      <c r="F1780" s="1">
        <v>89.986775977307005</v>
      </c>
      <c r="G1780" s="1">
        <v>9.2935563040781197</v>
      </c>
      <c r="H1780" s="1">
        <v>80.693219673228896</v>
      </c>
      <c r="I1780" s="1">
        <v>26.897739891076299</v>
      </c>
      <c r="J1780" s="1">
        <v>0.63984147075889797</v>
      </c>
      <c r="K1780" s="1">
        <v>10.3276911558892</v>
      </c>
      <c r="L1780" s="1">
        <v>0.92755394285466797</v>
      </c>
      <c r="M1780" s="1">
        <v>0.6</v>
      </c>
      <c r="N1780" s="1">
        <v>210.01301466883399</v>
      </c>
      <c r="O1780" s="1">
        <v>2.4545454535273001</v>
      </c>
    </row>
    <row r="1781" spans="1:15" x14ac:dyDescent="0.25">
      <c r="A1781" s="1">
        <v>1780</v>
      </c>
      <c r="B1781" s="1">
        <v>600000</v>
      </c>
      <c r="C1781" s="1">
        <v>45</v>
      </c>
      <c r="D1781" s="1">
        <v>300</v>
      </c>
      <c r="E1781" s="1">
        <v>0.27616240982284601</v>
      </c>
      <c r="F1781" s="1">
        <v>85.1768595494256</v>
      </c>
      <c r="G1781" s="1">
        <v>8.8880505286730802</v>
      </c>
      <c r="H1781" s="1">
        <v>76.288809020752495</v>
      </c>
      <c r="I1781" s="1">
        <v>25.4296030069175</v>
      </c>
      <c r="J1781" s="1">
        <v>0.64725166281198698</v>
      </c>
      <c r="K1781" s="1">
        <v>10.4348183012261</v>
      </c>
      <c r="L1781" s="1">
        <v>0.92779976741534798</v>
      </c>
      <c r="M1781" s="1">
        <v>0.6</v>
      </c>
      <c r="N1781" s="1">
        <v>214.821389005649</v>
      </c>
      <c r="O1781" s="1">
        <v>2.4545454526255801</v>
      </c>
    </row>
    <row r="1782" spans="1:15" x14ac:dyDescent="0.25">
      <c r="A1782" s="1">
        <v>1781</v>
      </c>
      <c r="B1782" s="1">
        <v>650000</v>
      </c>
      <c r="C1782" s="1">
        <v>45</v>
      </c>
      <c r="D1782" s="1">
        <v>300</v>
      </c>
      <c r="E1782" s="1">
        <v>0.28864811287754399</v>
      </c>
      <c r="F1782" s="1">
        <v>86.663968623288099</v>
      </c>
      <c r="G1782" s="1">
        <v>9.2122234198578692</v>
      </c>
      <c r="H1782" s="1">
        <v>77.451745203430207</v>
      </c>
      <c r="I1782" s="1">
        <v>25.817248401143399</v>
      </c>
      <c r="J1782" s="1">
        <v>0.66078587209089501</v>
      </c>
      <c r="K1782" s="1">
        <v>10.6298194811522</v>
      </c>
      <c r="L1782" s="1">
        <v>0.92790382464680699</v>
      </c>
      <c r="M1782" s="1">
        <v>0.6</v>
      </c>
      <c r="N1782" s="1">
        <v>213.336065342252</v>
      </c>
      <c r="O1782" s="1">
        <v>2.6590909055482901</v>
      </c>
    </row>
    <row r="1783" spans="1:15" x14ac:dyDescent="0.25">
      <c r="A1783" s="1">
        <v>1782</v>
      </c>
      <c r="B1783" s="1">
        <v>700000</v>
      </c>
      <c r="C1783" s="1">
        <v>45</v>
      </c>
      <c r="D1783" s="1">
        <v>300</v>
      </c>
      <c r="E1783" s="1">
        <v>0.30032746990353199</v>
      </c>
      <c r="F1783" s="1">
        <v>88.127963350028296</v>
      </c>
      <c r="G1783" s="1">
        <v>9.5350464176709799</v>
      </c>
      <c r="H1783" s="1">
        <v>78.592916932357298</v>
      </c>
      <c r="I1783" s="1">
        <v>26.197638977452399</v>
      </c>
      <c r="J1783" s="1">
        <v>0.67401086721038805</v>
      </c>
      <c r="K1783" s="1">
        <v>10.819547003258799</v>
      </c>
      <c r="L1783" s="1">
        <v>0.92799623035427303</v>
      </c>
      <c r="M1783" s="1">
        <v>0.6</v>
      </c>
      <c r="N1783" s="1">
        <v>211.87168124951901</v>
      </c>
      <c r="O1783" s="1">
        <v>2.86363636603186</v>
      </c>
    </row>
    <row r="1784" spans="1:15" x14ac:dyDescent="0.25">
      <c r="A1784" s="1">
        <v>1783</v>
      </c>
      <c r="B1784" s="1">
        <v>750000</v>
      </c>
      <c r="C1784" s="1">
        <v>45</v>
      </c>
      <c r="D1784" s="1">
        <v>300</v>
      </c>
      <c r="E1784" s="1">
        <v>0.31126213994193103</v>
      </c>
      <c r="F1784" s="1">
        <v>89.580574260243907</v>
      </c>
      <c r="G1784" s="1">
        <v>9.8572278108008504</v>
      </c>
      <c r="H1784" s="1">
        <v>79.723346449443099</v>
      </c>
      <c r="I1784" s="1">
        <v>26.574448816480999</v>
      </c>
      <c r="J1784" s="1">
        <v>0.68690514341867503</v>
      </c>
      <c r="K1784" s="1">
        <v>11.0037559953168</v>
      </c>
      <c r="L1784" s="1">
        <v>0.92807819114650703</v>
      </c>
      <c r="M1784" s="1">
        <v>0.6</v>
      </c>
      <c r="N1784" s="1">
        <v>210.41919181706501</v>
      </c>
      <c r="O1784" s="1">
        <v>3.0681818222849899</v>
      </c>
    </row>
    <row r="1785" spans="1:15" x14ac:dyDescent="0.25">
      <c r="A1785" s="1">
        <v>1784</v>
      </c>
      <c r="B1785" s="1">
        <v>800000</v>
      </c>
      <c r="C1785" s="1">
        <v>45</v>
      </c>
      <c r="D1785" s="1">
        <v>300</v>
      </c>
      <c r="E1785" s="1">
        <v>0.32150873808788499</v>
      </c>
      <c r="F1785" s="1">
        <v>91.030407151005903</v>
      </c>
      <c r="G1785" s="1">
        <v>10.1792793875084</v>
      </c>
      <c r="H1785" s="1">
        <v>80.851127763497502</v>
      </c>
      <c r="I1785" s="1">
        <v>26.950375921165801</v>
      </c>
      <c r="J1785" s="1">
        <v>0.69945285510731003</v>
      </c>
      <c r="K1785" s="1">
        <v>11.182284805803899</v>
      </c>
      <c r="L1785" s="1">
        <v>0.928150952657813</v>
      </c>
      <c r="M1785" s="1">
        <v>0.6</v>
      </c>
      <c r="N1785" s="1">
        <v>208.969663093798</v>
      </c>
      <c r="O1785" s="1">
        <v>3.27272727052183</v>
      </c>
    </row>
    <row r="1786" spans="1:15" x14ac:dyDescent="0.25">
      <c r="A1786" s="1">
        <v>1785</v>
      </c>
      <c r="B1786" s="1">
        <v>850000</v>
      </c>
      <c r="C1786" s="1">
        <v>45</v>
      </c>
      <c r="D1786" s="1">
        <v>300</v>
      </c>
      <c r="E1786" s="1">
        <v>0.33113591013865701</v>
      </c>
      <c r="F1786" s="1">
        <v>92.476018243639601</v>
      </c>
      <c r="G1786" s="1">
        <v>10.501043679415099</v>
      </c>
      <c r="H1786" s="1">
        <v>81.974974564224496</v>
      </c>
      <c r="I1786" s="1">
        <v>27.324991521408201</v>
      </c>
      <c r="J1786" s="1">
        <v>0.71167001712942801</v>
      </c>
      <c r="K1786" s="1">
        <v>11.3554236858996</v>
      </c>
      <c r="L1786" s="1">
        <v>0.92821579296518497</v>
      </c>
      <c r="M1786" s="1">
        <v>0.6</v>
      </c>
      <c r="N1786" s="1">
        <v>207.52406543353101</v>
      </c>
      <c r="O1786" s="1">
        <v>3.47727265618891</v>
      </c>
    </row>
    <row r="1787" spans="1:15" x14ac:dyDescent="0.25">
      <c r="A1787" s="1">
        <v>1786</v>
      </c>
      <c r="B1787" s="1">
        <v>900000</v>
      </c>
      <c r="C1787" s="1">
        <v>45</v>
      </c>
      <c r="D1787" s="1">
        <v>300</v>
      </c>
      <c r="E1787" s="1">
        <v>0.34017888763664</v>
      </c>
      <c r="F1787" s="1">
        <v>93.928122055259394</v>
      </c>
      <c r="G1787" s="1">
        <v>10.8231823052193</v>
      </c>
      <c r="H1787" s="1">
        <v>83.104939750040103</v>
      </c>
      <c r="I1787" s="1">
        <v>27.701646583346701</v>
      </c>
      <c r="J1787" s="1">
        <v>0.72352847815550803</v>
      </c>
      <c r="K1787" s="1">
        <v>11.522834768113301</v>
      </c>
      <c r="L1787" s="1">
        <v>0.92827335612697304</v>
      </c>
      <c r="M1787" s="1">
        <v>0.6</v>
      </c>
      <c r="N1787" s="1">
        <v>206.071944260039</v>
      </c>
      <c r="O1787" s="1">
        <v>3.6818181172780702</v>
      </c>
    </row>
    <row r="1788" spans="1:15" x14ac:dyDescent="0.25">
      <c r="A1788" s="1">
        <v>1787</v>
      </c>
      <c r="B1788" s="1">
        <v>950000</v>
      </c>
      <c r="C1788" s="1">
        <v>45</v>
      </c>
      <c r="D1788" s="1">
        <v>300</v>
      </c>
      <c r="E1788" s="1">
        <v>0.34867027208891699</v>
      </c>
      <c r="F1788" s="1">
        <v>95.396116888054905</v>
      </c>
      <c r="G1788" s="1">
        <v>11.1462429984597</v>
      </c>
      <c r="H1788" s="1">
        <v>84.249873889595193</v>
      </c>
      <c r="I1788" s="1">
        <v>28.083291296531701</v>
      </c>
      <c r="J1788" s="1">
        <v>0.73499898996658797</v>
      </c>
      <c r="K1788" s="1">
        <v>11.6841684568142</v>
      </c>
      <c r="L1788" s="1">
        <v>0.92832525151461198</v>
      </c>
      <c r="M1788" s="1">
        <v>0.6</v>
      </c>
      <c r="N1788" s="1">
        <v>204.603937193115</v>
      </c>
      <c r="O1788" s="1">
        <v>3.8863635790421198</v>
      </c>
    </row>
    <row r="1789" spans="1:15" x14ac:dyDescent="0.25">
      <c r="A1789" s="1">
        <v>1788</v>
      </c>
      <c r="B1789" s="1">
        <v>1000000</v>
      </c>
      <c r="C1789" s="1">
        <v>45</v>
      </c>
      <c r="D1789" s="1">
        <v>300</v>
      </c>
      <c r="E1789" s="1">
        <v>0.35665601816329401</v>
      </c>
      <c r="F1789" s="1">
        <v>96.879490805979202</v>
      </c>
      <c r="G1789" s="1">
        <v>11.470180764328401</v>
      </c>
      <c r="H1789" s="1">
        <v>85.409310041650798</v>
      </c>
      <c r="I1789" s="1">
        <v>28.469770013883601</v>
      </c>
      <c r="J1789" s="1">
        <v>0.74609227539030298</v>
      </c>
      <c r="K1789" s="1">
        <v>11.839637748819101</v>
      </c>
      <c r="L1789" s="1">
        <v>0.92837230800996495</v>
      </c>
      <c r="M1789" s="1">
        <v>0.6</v>
      </c>
      <c r="N1789" s="1">
        <v>203.120587711772</v>
      </c>
      <c r="O1789" s="1">
        <v>4.0909089990185699</v>
      </c>
    </row>
    <row r="1790" spans="1:15" x14ac:dyDescent="0.25">
      <c r="A1790" s="1">
        <v>1789</v>
      </c>
      <c r="B1790" s="1">
        <v>1050000</v>
      </c>
      <c r="C1790" s="1">
        <v>45</v>
      </c>
      <c r="D1790" s="1">
        <v>300</v>
      </c>
      <c r="E1790" s="1">
        <v>0.36424291495661798</v>
      </c>
      <c r="F1790" s="1">
        <v>98.342218807844404</v>
      </c>
      <c r="G1790" s="1">
        <v>11.7928291002561</v>
      </c>
      <c r="H1790" s="1">
        <v>86.549389707588304</v>
      </c>
      <c r="I1790" s="1">
        <v>28.849796569196101</v>
      </c>
      <c r="J1790" s="1">
        <v>0.75697491854065502</v>
      </c>
      <c r="K1790" s="1">
        <v>11.991623987352501</v>
      </c>
      <c r="L1790" s="1">
        <v>0.92841347444836697</v>
      </c>
      <c r="M1790" s="1">
        <v>0.6</v>
      </c>
      <c r="N1790" s="1">
        <v>201.657872765413</v>
      </c>
      <c r="O1790" s="1">
        <v>4.2954544470625198</v>
      </c>
    </row>
    <row r="1791" spans="1:15" x14ac:dyDescent="0.25">
      <c r="A1791" s="1">
        <v>1790</v>
      </c>
      <c r="B1791" s="1">
        <v>1100000</v>
      </c>
      <c r="C1791" s="1">
        <v>45</v>
      </c>
      <c r="D1791" s="1">
        <v>300</v>
      </c>
      <c r="E1791" s="1">
        <v>0.37143527326966103</v>
      </c>
      <c r="F1791" s="1">
        <v>99.801966525861801</v>
      </c>
      <c r="G1791" s="1">
        <v>12.1151658046617</v>
      </c>
      <c r="H1791" s="1">
        <v>87.6868007212001</v>
      </c>
      <c r="I1791" s="1">
        <v>29.2289335737334</v>
      </c>
      <c r="J1791" s="1">
        <v>0.76757820035612501</v>
      </c>
      <c r="K1791" s="1">
        <v>12.1392054950363</v>
      </c>
      <c r="L1791" s="1">
        <v>0.92846022833642705</v>
      </c>
      <c r="M1791" s="1">
        <v>0.6</v>
      </c>
      <c r="N1791" s="1">
        <v>200.198094182011</v>
      </c>
      <c r="O1791" s="1">
        <v>4.4999999213617601</v>
      </c>
    </row>
    <row r="1792" spans="1:15" x14ac:dyDescent="0.25">
      <c r="A1792" s="1">
        <v>1791</v>
      </c>
      <c r="B1792" s="1">
        <v>1150000</v>
      </c>
      <c r="C1792" s="1">
        <v>45</v>
      </c>
      <c r="D1792" s="1">
        <v>300</v>
      </c>
      <c r="E1792" s="1">
        <v>0.378312677174578</v>
      </c>
      <c r="F1792" s="1">
        <v>101.231811407607</v>
      </c>
      <c r="G1792" s="1">
        <v>12.435600643163299</v>
      </c>
      <c r="H1792" s="1">
        <v>88.796210764444197</v>
      </c>
      <c r="I1792" s="1">
        <v>29.5987369214814</v>
      </c>
      <c r="J1792" s="1">
        <v>0.77803624327018694</v>
      </c>
      <c r="K1792" s="1">
        <v>12.2842814627623</v>
      </c>
      <c r="L1792" s="1">
        <v>0.92850727547416101</v>
      </c>
      <c r="M1792" s="1">
        <v>0.6</v>
      </c>
      <c r="N1792" s="1">
        <v>198.76826011662001</v>
      </c>
      <c r="O1792" s="1">
        <v>4.704545371589</v>
      </c>
    </row>
    <row r="1793" spans="1:15" x14ac:dyDescent="0.25">
      <c r="A1793" s="1">
        <v>1792</v>
      </c>
      <c r="B1793" s="1">
        <v>1200000</v>
      </c>
      <c r="C1793" s="1">
        <v>45</v>
      </c>
      <c r="D1793" s="1">
        <v>300</v>
      </c>
      <c r="E1793" s="1">
        <v>0.38494319014406098</v>
      </c>
      <c r="F1793" s="1">
        <v>102.60852737086</v>
      </c>
      <c r="G1793" s="1">
        <v>12.7527670531766</v>
      </c>
      <c r="H1793" s="1">
        <v>89.855760317683007</v>
      </c>
      <c r="I1793" s="1">
        <v>29.951920105894299</v>
      </c>
      <c r="J1793" s="1">
        <v>0.78847149699136998</v>
      </c>
      <c r="K1793" s="1">
        <v>12.4285645452099</v>
      </c>
      <c r="L1793" s="1">
        <v>0.92854932183355998</v>
      </c>
      <c r="M1793" s="1">
        <v>0.6</v>
      </c>
      <c r="N1793" s="1">
        <v>197.39152982716701</v>
      </c>
      <c r="O1793" s="1">
        <v>4.90909083261388</v>
      </c>
    </row>
    <row r="1794" spans="1:15" x14ac:dyDescent="0.25">
      <c r="A1794" s="1">
        <v>1793</v>
      </c>
      <c r="B1794" s="1">
        <v>1250000</v>
      </c>
      <c r="C1794" s="1">
        <v>45</v>
      </c>
      <c r="D1794" s="1">
        <v>300</v>
      </c>
      <c r="E1794" s="1">
        <v>0.39134929083123399</v>
      </c>
      <c r="F1794" s="1">
        <v>103.932494104268</v>
      </c>
      <c r="G1794" s="1">
        <v>13.0666807098533</v>
      </c>
      <c r="H1794" s="1">
        <v>90.865813394415099</v>
      </c>
      <c r="I1794" s="1">
        <v>30.288604464805001</v>
      </c>
      <c r="J1794" s="1">
        <v>0.79889969503930003</v>
      </c>
      <c r="K1794" s="1">
        <v>12.572276670994199</v>
      </c>
      <c r="L1794" s="1">
        <v>0.92858680848215702</v>
      </c>
      <c r="M1794" s="1">
        <v>0.6</v>
      </c>
      <c r="N1794" s="1">
        <v>196.06760898090101</v>
      </c>
      <c r="O1794" s="1">
        <v>5.1136362293192601</v>
      </c>
    </row>
    <row r="1795" spans="1:15" x14ac:dyDescent="0.25">
      <c r="A1795" s="1">
        <v>1794</v>
      </c>
      <c r="B1795" s="1">
        <v>1300000</v>
      </c>
      <c r="C1795" s="1">
        <v>45</v>
      </c>
      <c r="D1795" s="1">
        <v>300</v>
      </c>
      <c r="E1795" s="1">
        <v>0.39755112027294798</v>
      </c>
      <c r="F1795" s="1">
        <v>105.204049990062</v>
      </c>
      <c r="G1795" s="1">
        <v>13.3773533747498</v>
      </c>
      <c r="H1795" s="1">
        <v>91.826696615312599</v>
      </c>
      <c r="I1795" s="1">
        <v>30.608898871770901</v>
      </c>
      <c r="J1795" s="1">
        <v>0.80933576616680802</v>
      </c>
      <c r="K1795" s="1">
        <v>12.7156258490176</v>
      </c>
      <c r="L1795" s="1">
        <v>0.92861967346770802</v>
      </c>
      <c r="M1795" s="1">
        <v>0.6</v>
      </c>
      <c r="N1795" s="1">
        <v>194.796048213527</v>
      </c>
      <c r="O1795" s="1">
        <v>5.3181818204188902</v>
      </c>
    </row>
    <row r="1796" spans="1:15" x14ac:dyDescent="0.25">
      <c r="A1796" s="1">
        <v>1795</v>
      </c>
      <c r="B1796" s="1">
        <v>1300000</v>
      </c>
      <c r="C1796" s="1">
        <v>40</v>
      </c>
      <c r="D1796" s="1">
        <v>300</v>
      </c>
      <c r="E1796" s="1">
        <v>0.41055901180026699</v>
      </c>
      <c r="F1796" s="1">
        <v>100.122988998632</v>
      </c>
      <c r="G1796" s="1">
        <v>12.953513757908601</v>
      </c>
      <c r="H1796" s="1">
        <v>87.1694752407235</v>
      </c>
      <c r="I1796" s="1">
        <v>29.056491746907799</v>
      </c>
      <c r="J1796" s="1">
        <v>0.82556382406779205</v>
      </c>
      <c r="K1796" s="1">
        <v>12.9376019308468</v>
      </c>
      <c r="L1796" s="1">
        <v>0.928842058409451</v>
      </c>
      <c r="M1796" s="1">
        <v>0.6</v>
      </c>
      <c r="N1796" s="1">
        <v>199.87635639867199</v>
      </c>
      <c r="O1796" s="1">
        <v>5.31818180778812</v>
      </c>
    </row>
    <row r="1797" spans="1:15" x14ac:dyDescent="0.25">
      <c r="A1797" s="1">
        <v>1796</v>
      </c>
      <c r="B1797" s="1">
        <v>1250000</v>
      </c>
      <c r="C1797" s="1">
        <v>40</v>
      </c>
      <c r="D1797" s="1">
        <v>300</v>
      </c>
      <c r="E1797" s="1">
        <v>0.40447134419662201</v>
      </c>
      <c r="F1797" s="1">
        <v>98.844325405356201</v>
      </c>
      <c r="G1797" s="1">
        <v>12.6427659072945</v>
      </c>
      <c r="H1797" s="1">
        <v>86.201559498061798</v>
      </c>
      <c r="I1797" s="1">
        <v>28.733853166020602</v>
      </c>
      <c r="J1797" s="1">
        <v>0.81480646966065196</v>
      </c>
      <c r="K1797" s="1">
        <v>12.790583430507599</v>
      </c>
      <c r="L1797" s="1">
        <v>0.92881079327782401</v>
      </c>
      <c r="M1797" s="1">
        <v>0.6</v>
      </c>
      <c r="N1797" s="1">
        <v>201.15530198768701</v>
      </c>
      <c r="O1797" s="1">
        <v>5.1136365208866197</v>
      </c>
    </row>
    <row r="1798" spans="1:15" x14ac:dyDescent="0.25">
      <c r="A1798" s="1">
        <v>1797</v>
      </c>
      <c r="B1798" s="1">
        <v>1200000</v>
      </c>
      <c r="C1798" s="1">
        <v>40</v>
      </c>
      <c r="D1798" s="1">
        <v>300</v>
      </c>
      <c r="E1798" s="1">
        <v>0.39818934138184803</v>
      </c>
      <c r="F1798" s="1">
        <v>97.509881411471198</v>
      </c>
      <c r="G1798" s="1">
        <v>12.328534582469</v>
      </c>
      <c r="H1798" s="1">
        <v>85.181346829002194</v>
      </c>
      <c r="I1798" s="1">
        <v>28.3937822763341</v>
      </c>
      <c r="J1798" s="1">
        <v>0.80407109468448001</v>
      </c>
      <c r="K1798" s="1">
        <v>12.6433694760074</v>
      </c>
      <c r="L1798" s="1">
        <v>0.92877559200138704</v>
      </c>
      <c r="M1798" s="1">
        <v>0.6</v>
      </c>
      <c r="N1798" s="1">
        <v>202.489714403931</v>
      </c>
      <c r="O1798" s="1">
        <v>4.90909106559665</v>
      </c>
    </row>
    <row r="1799" spans="1:15" x14ac:dyDescent="0.25">
      <c r="A1799" s="1">
        <v>1798</v>
      </c>
      <c r="B1799" s="1">
        <v>1150000</v>
      </c>
      <c r="C1799" s="1">
        <v>40</v>
      </c>
      <c r="D1799" s="1">
        <v>300</v>
      </c>
      <c r="E1799" s="1">
        <v>0.39169284507292701</v>
      </c>
      <c r="F1799" s="1">
        <v>96.119205843001296</v>
      </c>
      <c r="G1799" s="1">
        <v>12.010802628099199</v>
      </c>
      <c r="H1799" s="1">
        <v>84.108403214902097</v>
      </c>
      <c r="I1799" s="1">
        <v>28.036134404967399</v>
      </c>
      <c r="J1799" s="1">
        <v>0.793341434585637</v>
      </c>
      <c r="K1799" s="1">
        <v>12.4957364376453</v>
      </c>
      <c r="L1799" s="1">
        <v>0.92873628251095197</v>
      </c>
      <c r="M1799" s="1">
        <v>0.6</v>
      </c>
      <c r="N1799" s="1">
        <v>203.880342068327</v>
      </c>
      <c r="O1799" s="1">
        <v>4.7045454530095503</v>
      </c>
    </row>
    <row r="1800" spans="1:15" x14ac:dyDescent="0.25">
      <c r="A1800" s="1">
        <v>1799</v>
      </c>
      <c r="B1800" s="1">
        <v>1100000</v>
      </c>
      <c r="C1800" s="1">
        <v>40</v>
      </c>
      <c r="D1800" s="1">
        <v>300</v>
      </c>
      <c r="E1800" s="1">
        <v>0.38495935569316297</v>
      </c>
      <c r="F1800" s="1">
        <v>94.671809123914201</v>
      </c>
      <c r="G1800" s="1">
        <v>11.689545746776901</v>
      </c>
      <c r="H1800" s="1">
        <v>82.982263377137301</v>
      </c>
      <c r="I1800" s="1">
        <v>27.660754459045801</v>
      </c>
      <c r="J1800" s="1">
        <v>0.78260001803372703</v>
      </c>
      <c r="K1800" s="1">
        <v>12.347440969968799</v>
      </c>
      <c r="L1800" s="1">
        <v>0.92869174564239698</v>
      </c>
      <c r="M1800" s="1">
        <v>0.6</v>
      </c>
      <c r="N1800" s="1">
        <v>205.327684287626</v>
      </c>
      <c r="O1800" s="1">
        <v>4.4999999990249897</v>
      </c>
    </row>
    <row r="1801" spans="1:15" x14ac:dyDescent="0.25">
      <c r="A1801" s="1">
        <v>1800</v>
      </c>
      <c r="B1801" s="1">
        <v>1050000</v>
      </c>
      <c r="C1801" s="1">
        <v>40</v>
      </c>
      <c r="D1801" s="1">
        <v>300</v>
      </c>
      <c r="E1801" s="1">
        <v>0.37796259196618798</v>
      </c>
      <c r="F1801" s="1">
        <v>93.167454354660606</v>
      </c>
      <c r="G1801" s="1">
        <v>11.364761054314201</v>
      </c>
      <c r="H1801" s="1">
        <v>81.802693300346405</v>
      </c>
      <c r="I1801" s="1">
        <v>27.267564433448801</v>
      </c>
      <c r="J1801" s="1">
        <v>0.77182741625683704</v>
      </c>
      <c r="K1801" s="1">
        <v>12.1982092706451</v>
      </c>
      <c r="L1801" s="1">
        <v>0.92864186568485296</v>
      </c>
      <c r="M1801" s="1">
        <v>0.6</v>
      </c>
      <c r="N1801" s="1">
        <v>206.832021109039</v>
      </c>
      <c r="O1801" s="1">
        <v>4.2954545451649899</v>
      </c>
    </row>
    <row r="1802" spans="1:15" x14ac:dyDescent="0.25">
      <c r="A1802" s="1">
        <v>1801</v>
      </c>
      <c r="B1802" s="1">
        <v>1000000</v>
      </c>
      <c r="C1802" s="1">
        <v>40</v>
      </c>
      <c r="D1802" s="1">
        <v>300</v>
      </c>
      <c r="E1802" s="1">
        <v>0.370572650949134</v>
      </c>
      <c r="F1802" s="1">
        <v>91.656504912894206</v>
      </c>
      <c r="G1802" s="1">
        <v>11.0394254352671</v>
      </c>
      <c r="H1802" s="1">
        <v>80.6170794776272</v>
      </c>
      <c r="I1802" s="1">
        <v>26.872359825875701</v>
      </c>
      <c r="J1802" s="1">
        <v>0.76075865938631004</v>
      </c>
      <c r="K1802" s="1">
        <v>12.0443447475533</v>
      </c>
      <c r="L1802" s="1">
        <v>0.92859757657867603</v>
      </c>
      <c r="M1802" s="1">
        <v>0.6</v>
      </c>
      <c r="N1802" s="1">
        <v>208.34355307042199</v>
      </c>
      <c r="O1802" s="1">
        <v>4.0909091485022104</v>
      </c>
    </row>
    <row r="1803" spans="1:15" x14ac:dyDescent="0.25">
      <c r="A1803" s="1">
        <v>1802</v>
      </c>
      <c r="B1803" s="1">
        <v>950000</v>
      </c>
      <c r="C1803" s="1">
        <v>40</v>
      </c>
      <c r="D1803" s="1">
        <v>300</v>
      </c>
      <c r="E1803" s="1">
        <v>0.36279760744294798</v>
      </c>
      <c r="F1803" s="1">
        <v>90.116571970686707</v>
      </c>
      <c r="G1803" s="1">
        <v>10.7122086993734</v>
      </c>
      <c r="H1803" s="1">
        <v>79.404363271313301</v>
      </c>
      <c r="I1803" s="1">
        <v>26.468121090437801</v>
      </c>
      <c r="J1803" s="1">
        <v>0.74948363163280296</v>
      </c>
      <c r="K1803" s="1">
        <v>11.887057469138799</v>
      </c>
      <c r="L1803" s="1">
        <v>0.92855291817882701</v>
      </c>
      <c r="M1803" s="1">
        <v>0.6</v>
      </c>
      <c r="N1803" s="1">
        <v>209.88349289971799</v>
      </c>
      <c r="O1803" s="1">
        <v>3.88636368656219</v>
      </c>
    </row>
    <row r="1804" spans="1:15" x14ac:dyDescent="0.25">
      <c r="A1804" s="1">
        <v>1803</v>
      </c>
      <c r="B1804" s="1">
        <v>900000</v>
      </c>
      <c r="C1804" s="1">
        <v>40</v>
      </c>
      <c r="D1804" s="1">
        <v>300</v>
      </c>
      <c r="E1804" s="1">
        <v>0.35453493699280603</v>
      </c>
      <c r="F1804" s="1">
        <v>88.576750479200797</v>
      </c>
      <c r="G1804" s="1">
        <v>10.3849236318965</v>
      </c>
      <c r="H1804" s="1">
        <v>78.191826847304299</v>
      </c>
      <c r="I1804" s="1">
        <v>26.063942282434802</v>
      </c>
      <c r="J1804" s="1">
        <v>0.73785231146817698</v>
      </c>
      <c r="K1804" s="1">
        <v>11.724209316456101</v>
      </c>
      <c r="L1804" s="1">
        <v>0.92850282461026201</v>
      </c>
      <c r="M1804" s="1">
        <v>0.6</v>
      </c>
      <c r="N1804" s="1">
        <v>211.42330127974199</v>
      </c>
      <c r="O1804" s="1">
        <v>3.6818182455095401</v>
      </c>
    </row>
    <row r="1805" spans="1:15" x14ac:dyDescent="0.25">
      <c r="A1805" s="1">
        <v>1804</v>
      </c>
      <c r="B1805" s="1">
        <v>850000</v>
      </c>
      <c r="C1805" s="1">
        <v>40</v>
      </c>
      <c r="D1805" s="1">
        <v>300</v>
      </c>
      <c r="E1805" s="1">
        <v>0.345679924751569</v>
      </c>
      <c r="F1805" s="1">
        <v>87.0646543587835</v>
      </c>
      <c r="G1805" s="1">
        <v>10.0592266986911</v>
      </c>
      <c r="H1805" s="1">
        <v>77.005427660092494</v>
      </c>
      <c r="I1805" s="1">
        <v>25.6684758866975</v>
      </c>
      <c r="J1805" s="1">
        <v>0.72572277654485096</v>
      </c>
      <c r="K1805" s="1">
        <v>11.553743333360201</v>
      </c>
      <c r="L1805" s="1">
        <v>0.92844792821352495</v>
      </c>
      <c r="M1805" s="1">
        <v>0.6</v>
      </c>
      <c r="N1805" s="1">
        <v>212.93540586524099</v>
      </c>
      <c r="O1805" s="1">
        <v>3.4772727282624998</v>
      </c>
    </row>
    <row r="1806" spans="1:15" x14ac:dyDescent="0.25">
      <c r="A1806" s="1">
        <v>1805</v>
      </c>
      <c r="B1806" s="1">
        <v>800000</v>
      </c>
      <c r="C1806" s="1">
        <v>40</v>
      </c>
      <c r="D1806" s="1">
        <v>300</v>
      </c>
      <c r="E1806" s="1">
        <v>0.33616846835537301</v>
      </c>
      <c r="F1806" s="1">
        <v>85.584462681691605</v>
      </c>
      <c r="G1806" s="1">
        <v>9.7353784853051106</v>
      </c>
      <c r="H1806" s="1">
        <v>75.8490841963864</v>
      </c>
      <c r="I1806" s="1">
        <v>25.283028065462101</v>
      </c>
      <c r="J1806" s="1">
        <v>0.71306643451931795</v>
      </c>
      <c r="K1806" s="1">
        <v>11.3751704225956</v>
      </c>
      <c r="L1806" s="1">
        <v>0.92838691102469895</v>
      </c>
      <c r="M1806" s="1">
        <v>0.6</v>
      </c>
      <c r="N1806" s="1">
        <v>214.415531503697</v>
      </c>
      <c r="O1806" s="1">
        <v>3.2727272742648701</v>
      </c>
    </row>
    <row r="1807" spans="1:15" x14ac:dyDescent="0.25">
      <c r="A1807" s="1">
        <v>1806</v>
      </c>
      <c r="B1807" s="1">
        <v>750000</v>
      </c>
      <c r="C1807" s="1">
        <v>40</v>
      </c>
      <c r="D1807" s="1">
        <v>300</v>
      </c>
      <c r="E1807" s="1">
        <v>0.32597600387574899</v>
      </c>
      <c r="F1807" s="1">
        <v>84.117100899886907</v>
      </c>
      <c r="G1807" s="1">
        <v>9.4122934886448402</v>
      </c>
      <c r="H1807" s="1">
        <v>74.704807411242001</v>
      </c>
      <c r="I1807" s="1">
        <v>24.901602470414002</v>
      </c>
      <c r="J1807" s="1">
        <v>0.69996190597890795</v>
      </c>
      <c r="K1807" s="1">
        <v>11.189512462926</v>
      </c>
      <c r="L1807" s="1">
        <v>0.92831785905228503</v>
      </c>
      <c r="M1807" s="1">
        <v>0.6</v>
      </c>
      <c r="N1807" s="1">
        <v>215.88281423171699</v>
      </c>
      <c r="O1807" s="1">
        <v>3.0681818187341801</v>
      </c>
    </row>
    <row r="1808" spans="1:15" x14ac:dyDescent="0.25">
      <c r="A1808" s="1">
        <v>1807</v>
      </c>
      <c r="B1808" s="1">
        <v>700000</v>
      </c>
      <c r="C1808" s="1">
        <v>40</v>
      </c>
      <c r="D1808" s="1">
        <v>300</v>
      </c>
      <c r="E1808" s="1">
        <v>0.31507342271661198</v>
      </c>
      <c r="F1808" s="1">
        <v>82.643272506483797</v>
      </c>
      <c r="G1808" s="1">
        <v>9.0887906102680294</v>
      </c>
      <c r="H1808" s="1">
        <v>73.554481896215805</v>
      </c>
      <c r="I1808" s="1">
        <v>24.518160632071901</v>
      </c>
      <c r="J1808" s="1">
        <v>0.68647456778229898</v>
      </c>
      <c r="K1808" s="1">
        <v>10.9976170287242</v>
      </c>
      <c r="L1808" s="1">
        <v>0.928238785339074</v>
      </c>
      <c r="M1808" s="1">
        <v>0.6</v>
      </c>
      <c r="N1808" s="1">
        <v>217.356707695057</v>
      </c>
      <c r="O1808" s="1">
        <v>2.8636363659317499</v>
      </c>
    </row>
    <row r="1809" spans="1:15" x14ac:dyDescent="0.25">
      <c r="A1809" s="1">
        <v>1808</v>
      </c>
      <c r="B1809" s="1">
        <v>650000</v>
      </c>
      <c r="C1809" s="1">
        <v>40</v>
      </c>
      <c r="D1809" s="1">
        <v>300</v>
      </c>
      <c r="E1809" s="1">
        <v>0.30340505978950599</v>
      </c>
      <c r="F1809" s="1">
        <v>81.152499687103003</v>
      </c>
      <c r="G1809" s="1">
        <v>8.7641613876525692</v>
      </c>
      <c r="H1809" s="1">
        <v>72.388338299450396</v>
      </c>
      <c r="I1809" s="1">
        <v>24.1294460998168</v>
      </c>
      <c r="J1809" s="1">
        <v>0.67261919020081096</v>
      </c>
      <c r="K1809" s="1">
        <v>10.799619754714</v>
      </c>
      <c r="L1809" s="1">
        <v>0.928147901583386</v>
      </c>
      <c r="M1809" s="1">
        <v>0.6</v>
      </c>
      <c r="N1809" s="1">
        <v>218.847530205434</v>
      </c>
      <c r="O1809" s="1">
        <v>2.6590909098256001</v>
      </c>
    </row>
    <row r="1810" spans="1:15" x14ac:dyDescent="0.25">
      <c r="A1810" s="1">
        <v>1809</v>
      </c>
      <c r="B1810" s="1">
        <v>600000</v>
      </c>
      <c r="C1810" s="1">
        <v>40</v>
      </c>
      <c r="D1810" s="1">
        <v>300</v>
      </c>
      <c r="E1810" s="1">
        <v>0.29086954819091698</v>
      </c>
      <c r="F1810" s="1">
        <v>79.642861983048405</v>
      </c>
      <c r="G1810" s="1">
        <v>8.4386470514750709</v>
      </c>
      <c r="H1810" s="1">
        <v>71.204214931573304</v>
      </c>
      <c r="I1810" s="1">
        <v>23.734738310524399</v>
      </c>
      <c r="J1810" s="1">
        <v>0.65840726638510705</v>
      </c>
      <c r="K1810" s="1">
        <v>10.595610003657599</v>
      </c>
      <c r="L1810" s="1">
        <v>0.92804386182836596</v>
      </c>
      <c r="M1810" s="1">
        <v>0.6</v>
      </c>
      <c r="N1810" s="1">
        <v>220.357135717407</v>
      </c>
      <c r="O1810" s="1">
        <v>2.45454545520517</v>
      </c>
    </row>
    <row r="1811" spans="1:15" x14ac:dyDescent="0.25">
      <c r="A1811" s="1">
        <v>1810</v>
      </c>
      <c r="B1811" s="1">
        <v>600000</v>
      </c>
      <c r="C1811" s="1">
        <v>35</v>
      </c>
      <c r="D1811" s="1">
        <v>300</v>
      </c>
      <c r="E1811" s="1">
        <v>0.309149625325704</v>
      </c>
      <c r="F1811" s="1">
        <v>73.294218850902098</v>
      </c>
      <c r="G1811" s="1">
        <v>7.9396682385333301</v>
      </c>
      <c r="H1811" s="1">
        <v>65.354550612368797</v>
      </c>
      <c r="I1811" s="1">
        <v>21.7848502041229</v>
      </c>
      <c r="J1811" s="1">
        <v>0.67492267299752295</v>
      </c>
      <c r="K1811" s="1">
        <v>10.832598208986299</v>
      </c>
      <c r="L1811" s="1">
        <v>0.92828627434792399</v>
      </c>
      <c r="M1811" s="1">
        <v>0.6</v>
      </c>
      <c r="N1811" s="1">
        <v>226.70644359708101</v>
      </c>
      <c r="O1811" s="1">
        <v>2.45454546115297</v>
      </c>
    </row>
    <row r="1812" spans="1:15" x14ac:dyDescent="0.25">
      <c r="A1812" s="1">
        <v>1811</v>
      </c>
      <c r="B1812" s="1">
        <v>650000</v>
      </c>
      <c r="C1812" s="1">
        <v>35</v>
      </c>
      <c r="D1812" s="1">
        <v>300</v>
      </c>
      <c r="E1812" s="1">
        <v>0.321765193125922</v>
      </c>
      <c r="F1812" s="1">
        <v>74.781915084506494</v>
      </c>
      <c r="G1812" s="1">
        <v>8.2640725744685692</v>
      </c>
      <c r="H1812" s="1">
        <v>66.517842510037894</v>
      </c>
      <c r="I1812" s="1">
        <v>22.172614170012601</v>
      </c>
      <c r="J1812" s="1">
        <v>0.69021352121687995</v>
      </c>
      <c r="K1812" s="1">
        <v>11.050897219106799</v>
      </c>
      <c r="L1812" s="1">
        <v>0.92838579353921602</v>
      </c>
      <c r="M1812" s="1">
        <v>0.6</v>
      </c>
      <c r="N1812" s="1">
        <v>225.21803707184301</v>
      </c>
      <c r="O1812" s="1">
        <v>2.6590909079305201</v>
      </c>
    </row>
    <row r="1813" spans="1:15" x14ac:dyDescent="0.25">
      <c r="A1813" s="1">
        <v>1812</v>
      </c>
      <c r="B1813" s="1">
        <v>700000</v>
      </c>
      <c r="C1813" s="1">
        <v>35</v>
      </c>
      <c r="D1813" s="1">
        <v>300</v>
      </c>
      <c r="E1813" s="1">
        <v>0.33347453926603399</v>
      </c>
      <c r="F1813" s="1">
        <v>76.2498837507422</v>
      </c>
      <c r="G1813" s="1">
        <v>8.5872711673278204</v>
      </c>
      <c r="H1813" s="1">
        <v>67.662612583414301</v>
      </c>
      <c r="I1813" s="1">
        <v>22.554204194471399</v>
      </c>
      <c r="J1813" s="1">
        <v>0.70507271621971301</v>
      </c>
      <c r="K1813" s="1">
        <v>11.262012143388</v>
      </c>
      <c r="L1813" s="1">
        <v>0.928470205709097</v>
      </c>
      <c r="M1813" s="1">
        <v>0.6</v>
      </c>
      <c r="N1813" s="1">
        <v>223.75008269448199</v>
      </c>
      <c r="O1813" s="1">
        <v>2.8636362960771402</v>
      </c>
    </row>
    <row r="1814" spans="1:15" x14ac:dyDescent="0.25">
      <c r="A1814" s="1">
        <v>1813</v>
      </c>
      <c r="B1814" s="1">
        <v>750000</v>
      </c>
      <c r="C1814" s="1">
        <v>35</v>
      </c>
      <c r="D1814" s="1">
        <v>300</v>
      </c>
      <c r="E1814" s="1">
        <v>0.34434383576022798</v>
      </c>
      <c r="F1814" s="1">
        <v>77.713887218486605</v>
      </c>
      <c r="G1814" s="1">
        <v>8.9102270462892008</v>
      </c>
      <c r="H1814" s="1">
        <v>68.803660172197397</v>
      </c>
      <c r="I1814" s="1">
        <v>22.9345533907325</v>
      </c>
      <c r="J1814" s="1">
        <v>0.71945680279777002</v>
      </c>
      <c r="K1814" s="1">
        <v>11.4654244758582</v>
      </c>
      <c r="L1814" s="1">
        <v>0.92854239238565195</v>
      </c>
      <c r="M1814" s="1">
        <v>0.6</v>
      </c>
      <c r="N1814" s="1">
        <v>222.28624943765499</v>
      </c>
      <c r="O1814" s="1">
        <v>3.0681817586137501</v>
      </c>
    </row>
    <row r="1815" spans="1:15" x14ac:dyDescent="0.25">
      <c r="A1815" s="1">
        <v>1814</v>
      </c>
      <c r="B1815" s="1">
        <v>800000</v>
      </c>
      <c r="C1815" s="1">
        <v>35</v>
      </c>
      <c r="D1815" s="1">
        <v>300</v>
      </c>
      <c r="E1815" s="1">
        <v>0.35439417468686502</v>
      </c>
      <c r="F1815" s="1">
        <v>79.204672968930097</v>
      </c>
      <c r="G1815" s="1">
        <v>9.2347094330711208</v>
      </c>
      <c r="H1815" s="1">
        <v>69.969963535858994</v>
      </c>
      <c r="I1815" s="1">
        <v>23.3233211786197</v>
      </c>
      <c r="J1815" s="1">
        <v>0.73322806962085596</v>
      </c>
      <c r="K1815" s="1">
        <v>11.659298734424</v>
      </c>
      <c r="L1815" s="1">
        <v>0.92860532125800299</v>
      </c>
      <c r="M1815" s="1">
        <v>0.6</v>
      </c>
      <c r="N1815" s="1">
        <v>220.79538777064599</v>
      </c>
      <c r="O1815" s="1">
        <v>3.27272722800625</v>
      </c>
    </row>
    <row r="1816" spans="1:15" x14ac:dyDescent="0.25">
      <c r="A1816" s="1">
        <v>1815</v>
      </c>
      <c r="B1816" s="1">
        <v>850000</v>
      </c>
      <c r="C1816" s="1">
        <v>35</v>
      </c>
      <c r="D1816" s="1">
        <v>300</v>
      </c>
      <c r="E1816" s="1">
        <v>0.36360866072783898</v>
      </c>
      <c r="F1816" s="1">
        <v>80.764154038002303</v>
      </c>
      <c r="G1816" s="1">
        <v>9.5632284239921894</v>
      </c>
      <c r="H1816" s="1">
        <v>71.200925614010103</v>
      </c>
      <c r="I1816" s="1">
        <v>23.733641871336701</v>
      </c>
      <c r="J1816" s="1">
        <v>0.74618477697855201</v>
      </c>
      <c r="K1816" s="1">
        <v>11.8409318315801</v>
      </c>
      <c r="L1816" s="1">
        <v>0.92866312189959899</v>
      </c>
      <c r="M1816" s="1">
        <v>0.6</v>
      </c>
      <c r="N1816" s="1">
        <v>219.23597774893301</v>
      </c>
      <c r="O1816" s="1">
        <v>3.4772726794822</v>
      </c>
    </row>
    <row r="1817" spans="1:15" x14ac:dyDescent="0.25">
      <c r="A1817" s="1">
        <v>1816</v>
      </c>
      <c r="B1817" s="1">
        <v>900000</v>
      </c>
      <c r="C1817" s="1">
        <v>35</v>
      </c>
      <c r="D1817" s="1">
        <v>300</v>
      </c>
      <c r="E1817" s="1">
        <v>0.37210766149393099</v>
      </c>
      <c r="F1817" s="1">
        <v>82.371356034246702</v>
      </c>
      <c r="G1817" s="1">
        <v>9.8944968762075192</v>
      </c>
      <c r="H1817" s="1">
        <v>72.476859158039204</v>
      </c>
      <c r="I1817" s="1">
        <v>24.158953052679699</v>
      </c>
      <c r="J1817" s="1">
        <v>0.75844107662251603</v>
      </c>
      <c r="K1817" s="1">
        <v>12.012060202206399</v>
      </c>
      <c r="L1817" s="1">
        <v>0.92871633480481597</v>
      </c>
      <c r="M1817" s="1">
        <v>0.6</v>
      </c>
      <c r="N1817" s="1">
        <v>217.62885733697999</v>
      </c>
      <c r="O1817" s="1">
        <v>3.68181809426458</v>
      </c>
    </row>
    <row r="1818" spans="1:15" x14ac:dyDescent="0.25">
      <c r="A1818" s="1">
        <v>1817</v>
      </c>
      <c r="B1818" s="1">
        <v>950000</v>
      </c>
      <c r="C1818" s="1">
        <v>35</v>
      </c>
      <c r="D1818" s="1">
        <v>300</v>
      </c>
      <c r="E1818" s="1">
        <v>0.38015716832608798</v>
      </c>
      <c r="F1818" s="1">
        <v>83.935061271973595</v>
      </c>
      <c r="G1818" s="1">
        <v>10.223044472287</v>
      </c>
      <c r="H1818" s="1">
        <v>73.712016799686594</v>
      </c>
      <c r="I1818" s="1">
        <v>24.570672266562202</v>
      </c>
      <c r="J1818" s="1">
        <v>0.77049433699590497</v>
      </c>
      <c r="K1818" s="1">
        <v>12.1797069274322</v>
      </c>
      <c r="L1818" s="1">
        <v>0.92876117172602202</v>
      </c>
      <c r="M1818" s="1">
        <v>0.6</v>
      </c>
      <c r="N1818" s="1">
        <v>216.065185398388</v>
      </c>
      <c r="O1818" s="1">
        <v>3.8863636382562898</v>
      </c>
    </row>
    <row r="1819" spans="1:15" x14ac:dyDescent="0.25">
      <c r="A1819" s="1">
        <v>1818</v>
      </c>
      <c r="B1819" s="1">
        <v>1000000</v>
      </c>
      <c r="C1819" s="1">
        <v>35</v>
      </c>
      <c r="D1819" s="1">
        <v>300</v>
      </c>
      <c r="E1819" s="1">
        <v>0.387708483070695</v>
      </c>
      <c r="F1819" s="1">
        <v>85.500774138987595</v>
      </c>
      <c r="G1819" s="1">
        <v>10.551507825316</v>
      </c>
      <c r="H1819" s="1">
        <v>74.9492663136716</v>
      </c>
      <c r="I1819" s="1">
        <v>24.983088771223901</v>
      </c>
      <c r="J1819" s="1">
        <v>0.78212223816965298</v>
      </c>
      <c r="K1819" s="1">
        <v>12.3408330878546</v>
      </c>
      <c r="L1819" s="1">
        <v>0.92881336945406701</v>
      </c>
      <c r="M1819" s="1">
        <v>0.6</v>
      </c>
      <c r="N1819" s="1">
        <v>214.49944616238599</v>
      </c>
      <c r="O1819" s="1">
        <v>4.0909090930618301</v>
      </c>
    </row>
    <row r="1820" spans="1:15" x14ac:dyDescent="0.25">
      <c r="A1820" s="1">
        <v>1819</v>
      </c>
      <c r="B1820" s="1">
        <v>1050000</v>
      </c>
      <c r="C1820" s="1">
        <v>35</v>
      </c>
      <c r="D1820" s="1">
        <v>300</v>
      </c>
      <c r="E1820" s="1">
        <v>0.394900536587452</v>
      </c>
      <c r="F1820" s="1">
        <v>87.024904260549107</v>
      </c>
      <c r="G1820" s="1">
        <v>10.877307448977</v>
      </c>
      <c r="H1820" s="1">
        <v>76.1475968115721</v>
      </c>
      <c r="I1820" s="1">
        <v>25.382532270523999</v>
      </c>
      <c r="J1820" s="1">
        <v>0.79358362388222903</v>
      </c>
      <c r="K1820" s="1">
        <v>12.499074306833799</v>
      </c>
      <c r="L1820" s="1">
        <v>0.92886394013519302</v>
      </c>
      <c r="M1820" s="1">
        <v>0.6</v>
      </c>
      <c r="N1820" s="1">
        <v>212.97534881510799</v>
      </c>
      <c r="O1820" s="1">
        <v>4.2954545482277204</v>
      </c>
    </row>
    <row r="1821" spans="1:15" x14ac:dyDescent="0.25">
      <c r="A1821" s="1">
        <v>1820</v>
      </c>
      <c r="B1821" s="1">
        <v>1100000</v>
      </c>
      <c r="C1821" s="1">
        <v>35</v>
      </c>
      <c r="D1821" s="1">
        <v>300</v>
      </c>
      <c r="E1821" s="1">
        <v>0.40181401615389301</v>
      </c>
      <c r="F1821" s="1">
        <v>88.486658340066299</v>
      </c>
      <c r="G1821" s="1">
        <v>11.1992111330078</v>
      </c>
      <c r="H1821" s="1">
        <v>77.287447207058406</v>
      </c>
      <c r="I1821" s="1">
        <v>25.762482402352799</v>
      </c>
      <c r="J1821" s="1">
        <v>0.805018691601178</v>
      </c>
      <c r="K1821" s="1">
        <v>12.656383847119301</v>
      </c>
      <c r="L1821" s="1">
        <v>0.92890877234838798</v>
      </c>
      <c r="M1821" s="1">
        <v>0.6</v>
      </c>
      <c r="N1821" s="1">
        <v>211.51357391128201</v>
      </c>
      <c r="O1821" s="1">
        <v>4.5000000031092604</v>
      </c>
    </row>
    <row r="1822" spans="1:15" x14ac:dyDescent="0.25">
      <c r="A1822" s="1">
        <v>1821</v>
      </c>
      <c r="B1822" s="1">
        <v>1150000</v>
      </c>
      <c r="C1822" s="1">
        <v>35</v>
      </c>
      <c r="D1822" s="1">
        <v>300</v>
      </c>
      <c r="E1822" s="1">
        <v>0.40847871084931398</v>
      </c>
      <c r="F1822" s="1">
        <v>89.886470534683298</v>
      </c>
      <c r="G1822" s="1">
        <v>11.517235373847299</v>
      </c>
      <c r="H1822" s="1">
        <v>78.369235160835998</v>
      </c>
      <c r="I1822" s="1">
        <v>26.123078386945298</v>
      </c>
      <c r="J1822" s="1">
        <v>0.81645100701191697</v>
      </c>
      <c r="K1822" s="1">
        <v>12.8130911196511</v>
      </c>
      <c r="L1822" s="1">
        <v>0.92894840968828296</v>
      </c>
      <c r="M1822" s="1">
        <v>0.6</v>
      </c>
      <c r="N1822" s="1">
        <v>210.11376082762001</v>
      </c>
      <c r="O1822" s="1">
        <v>4.7045454580572503</v>
      </c>
    </row>
    <row r="1823" spans="1:15" x14ac:dyDescent="0.25">
      <c r="A1823" s="1">
        <v>1822</v>
      </c>
      <c r="B1823" s="1">
        <v>1200000</v>
      </c>
      <c r="C1823" s="1">
        <v>35</v>
      </c>
      <c r="D1823" s="1">
        <v>300</v>
      </c>
      <c r="E1823" s="1">
        <v>0.41492023394638899</v>
      </c>
      <c r="F1823" s="1">
        <v>91.224931978300901</v>
      </c>
      <c r="G1823" s="1">
        <v>11.8314088135427</v>
      </c>
      <c r="H1823" s="1">
        <v>79.393523164758193</v>
      </c>
      <c r="I1823" s="1">
        <v>26.464507721586099</v>
      </c>
      <c r="J1823" s="1">
        <v>0.82790190363163896</v>
      </c>
      <c r="K1823" s="1">
        <v>12.969490419962099</v>
      </c>
      <c r="L1823" s="1">
        <v>0.92898341367136605</v>
      </c>
      <c r="M1823" s="1">
        <v>0.6</v>
      </c>
      <c r="N1823" s="1">
        <v>208.77527150858199</v>
      </c>
      <c r="O1823" s="1">
        <v>4.9090909128304903</v>
      </c>
    </row>
    <row r="1824" spans="1:15" x14ac:dyDescent="0.25">
      <c r="A1824" s="1">
        <v>1823</v>
      </c>
      <c r="B1824" s="1">
        <v>1250000</v>
      </c>
      <c r="C1824" s="1">
        <v>35</v>
      </c>
      <c r="D1824" s="1">
        <v>300</v>
      </c>
      <c r="E1824" s="1">
        <v>0.421160855460669</v>
      </c>
      <c r="F1824" s="1">
        <v>92.502780853744596</v>
      </c>
      <c r="G1824" s="1">
        <v>12.141765560679801</v>
      </c>
      <c r="H1824" s="1">
        <v>80.361015293064796</v>
      </c>
      <c r="I1824" s="1">
        <v>26.787005097688301</v>
      </c>
      <c r="J1824" s="1">
        <v>0.83939025495001196</v>
      </c>
      <c r="K1824" s="1">
        <v>13.1258384327678</v>
      </c>
      <c r="L1824" s="1">
        <v>0.929014178692948</v>
      </c>
      <c r="M1824" s="1">
        <v>0.6</v>
      </c>
      <c r="N1824" s="1">
        <v>207.497438416438</v>
      </c>
      <c r="O1824" s="1">
        <v>5.1136363703387699</v>
      </c>
    </row>
    <row r="1825" spans="1:15" x14ac:dyDescent="0.25">
      <c r="A1825" s="1">
        <v>1824</v>
      </c>
      <c r="B1825" s="1">
        <v>1300000</v>
      </c>
      <c r="C1825" s="1">
        <v>35</v>
      </c>
      <c r="D1825" s="1">
        <v>300</v>
      </c>
      <c r="E1825" s="1">
        <v>0.42721977222605101</v>
      </c>
      <c r="F1825" s="1">
        <v>93.720856426964005</v>
      </c>
      <c r="G1825" s="1">
        <v>12.448351342297</v>
      </c>
      <c r="H1825" s="1">
        <v>81.272505084667102</v>
      </c>
      <c r="I1825" s="1">
        <v>27.090835028222401</v>
      </c>
      <c r="J1825" s="1">
        <v>0.85093362614034596</v>
      </c>
      <c r="K1825" s="1">
        <v>13.282370452939601</v>
      </c>
      <c r="L1825" s="1">
        <v>0.92904124157187795</v>
      </c>
      <c r="M1825" s="1">
        <v>0.6</v>
      </c>
      <c r="N1825" s="1">
        <v>206.27933167052601</v>
      </c>
      <c r="O1825" s="1">
        <v>5.3181818250459703</v>
      </c>
    </row>
    <row r="1826" spans="1:15" x14ac:dyDescent="0.25">
      <c r="A1826" s="1">
        <v>1825</v>
      </c>
      <c r="B1826" s="1">
        <v>1300000</v>
      </c>
      <c r="C1826" s="1">
        <v>30</v>
      </c>
      <c r="D1826" s="1">
        <v>300</v>
      </c>
      <c r="E1826" s="1">
        <v>0.44913258423267399</v>
      </c>
      <c r="F1826" s="1">
        <v>85.674780452019903</v>
      </c>
      <c r="G1826" s="1">
        <v>11.841006017007601</v>
      </c>
      <c r="H1826" s="1">
        <v>73.833774435012401</v>
      </c>
      <c r="I1826" s="1">
        <v>24.611258145004101</v>
      </c>
      <c r="J1826" s="1">
        <v>0.89096578448735397</v>
      </c>
      <c r="K1826" s="1">
        <v>13.820876989161199</v>
      </c>
      <c r="L1826" s="1">
        <v>0.92921291369261705</v>
      </c>
      <c r="M1826" s="1">
        <v>0.6</v>
      </c>
      <c r="N1826" s="1">
        <v>214.32138960093999</v>
      </c>
      <c r="O1826" s="1">
        <v>5.3181816323332498</v>
      </c>
    </row>
    <row r="1827" spans="1:15" x14ac:dyDescent="0.25">
      <c r="A1827" s="1">
        <v>1826</v>
      </c>
      <c r="B1827" s="1">
        <v>1250000</v>
      </c>
      <c r="C1827" s="1">
        <v>30</v>
      </c>
      <c r="D1827" s="1">
        <v>300</v>
      </c>
      <c r="E1827" s="1">
        <v>0.442950012825436</v>
      </c>
      <c r="F1827" s="1">
        <v>84.613298650891394</v>
      </c>
      <c r="G1827" s="1">
        <v>11.544500299868</v>
      </c>
      <c r="H1827" s="1">
        <v>73.068798351023403</v>
      </c>
      <c r="I1827" s="1">
        <v>24.356266117007799</v>
      </c>
      <c r="J1827" s="1">
        <v>0.87774965819108997</v>
      </c>
      <c r="K1827" s="1">
        <v>13.643836706449401</v>
      </c>
      <c r="L1827" s="1">
        <v>0.92919161268468498</v>
      </c>
      <c r="M1827" s="1">
        <v>0.6</v>
      </c>
      <c r="N1827" s="1">
        <v>215.386129453796</v>
      </c>
      <c r="O1827" s="1">
        <v>5.1136365558897898</v>
      </c>
    </row>
    <row r="1828" spans="1:15" x14ac:dyDescent="0.25">
      <c r="A1828" s="1">
        <v>1827</v>
      </c>
      <c r="B1828" s="1">
        <v>1200000</v>
      </c>
      <c r="C1828" s="1">
        <v>30</v>
      </c>
      <c r="D1828" s="1">
        <v>300</v>
      </c>
      <c r="E1828" s="1">
        <v>0.43659460709554199</v>
      </c>
      <c r="F1828" s="1">
        <v>83.488214216206202</v>
      </c>
      <c r="G1828" s="1">
        <v>11.2440488924071</v>
      </c>
      <c r="H1828" s="1">
        <v>72.244165323799095</v>
      </c>
      <c r="I1828" s="1">
        <v>24.081388441266402</v>
      </c>
      <c r="J1828" s="1">
        <v>0.86466412908465495</v>
      </c>
      <c r="K1828" s="1">
        <v>13.467827762238199</v>
      </c>
      <c r="L1828" s="1">
        <v>0.92916755525639805</v>
      </c>
      <c r="M1828" s="1">
        <v>0.6</v>
      </c>
      <c r="N1828" s="1">
        <v>216.51117133432899</v>
      </c>
      <c r="O1828" s="1">
        <v>4.9090911083435502</v>
      </c>
    </row>
    <row r="1829" spans="1:15" x14ac:dyDescent="0.25">
      <c r="A1829" s="1">
        <v>1828</v>
      </c>
      <c r="B1829" s="1">
        <v>1150000</v>
      </c>
      <c r="C1829" s="1">
        <v>30</v>
      </c>
      <c r="D1829" s="1">
        <v>300</v>
      </c>
      <c r="E1829" s="1">
        <v>0.43005574638940702</v>
      </c>
      <c r="F1829" s="1">
        <v>82.296955382817501</v>
      </c>
      <c r="G1829" s="1">
        <v>10.939385155432999</v>
      </c>
      <c r="H1829" s="1">
        <v>71.3575702273845</v>
      </c>
      <c r="I1829" s="1">
        <v>23.785856742461501</v>
      </c>
      <c r="J1829" s="1">
        <v>0.85168765950084002</v>
      </c>
      <c r="K1829" s="1">
        <v>13.2925757757948</v>
      </c>
      <c r="L1829" s="1">
        <v>0.92914017829631401</v>
      </c>
      <c r="M1829" s="1">
        <v>0.6</v>
      </c>
      <c r="N1829" s="1">
        <v>217.70236460946001</v>
      </c>
      <c r="O1829" s="1">
        <v>4.7045454480609399</v>
      </c>
    </row>
    <row r="1830" spans="1:15" x14ac:dyDescent="0.25">
      <c r="A1830" s="1">
        <v>1829</v>
      </c>
      <c r="B1830" s="1">
        <v>1100000</v>
      </c>
      <c r="C1830" s="1">
        <v>30</v>
      </c>
      <c r="D1830" s="1">
        <v>300</v>
      </c>
      <c r="E1830" s="1">
        <v>0.42331332820962803</v>
      </c>
      <c r="F1830" s="1">
        <v>81.038024535429997</v>
      </c>
      <c r="G1830" s="1">
        <v>10.630423604007399</v>
      </c>
      <c r="H1830" s="1">
        <v>70.407600931422607</v>
      </c>
      <c r="I1830" s="1">
        <v>23.4692003104742</v>
      </c>
      <c r="J1830" s="1">
        <v>0.83880018818812896</v>
      </c>
      <c r="K1830" s="1">
        <v>13.1178217447289</v>
      </c>
      <c r="L1830" s="1">
        <v>0.92910819223123597</v>
      </c>
      <c r="M1830" s="1">
        <v>0.6</v>
      </c>
      <c r="N1830" s="1">
        <v>218.96124390146301</v>
      </c>
      <c r="O1830" s="1">
        <v>4.4999999960905503</v>
      </c>
    </row>
    <row r="1831" spans="1:15" x14ac:dyDescent="0.25">
      <c r="A1831" s="1">
        <v>1830</v>
      </c>
      <c r="B1831" s="1">
        <v>1050000</v>
      </c>
      <c r="C1831" s="1">
        <v>30</v>
      </c>
      <c r="D1831" s="1">
        <v>300</v>
      </c>
      <c r="E1831" s="1">
        <v>0.41634345093348302</v>
      </c>
      <c r="F1831" s="1">
        <v>79.710137254845606</v>
      </c>
      <c r="G1831" s="1">
        <v>10.3170940533675</v>
      </c>
      <c r="H1831" s="1">
        <v>69.393043201478207</v>
      </c>
      <c r="I1831" s="1">
        <v>23.131014400492699</v>
      </c>
      <c r="J1831" s="1">
        <v>0.82597889559271798</v>
      </c>
      <c r="K1831" s="1">
        <v>12.943264694654999</v>
      </c>
      <c r="L1831" s="1">
        <v>0.92907145155355497</v>
      </c>
      <c r="M1831" s="1">
        <v>0.6</v>
      </c>
      <c r="N1831" s="1">
        <v>220.28907817215901</v>
      </c>
      <c r="O1831" s="1">
        <v>4.29545454178432</v>
      </c>
    </row>
    <row r="1832" spans="1:15" x14ac:dyDescent="0.25">
      <c r="A1832" s="1">
        <v>1831</v>
      </c>
      <c r="B1832" s="1">
        <v>1000000</v>
      </c>
      <c r="C1832" s="1">
        <v>30</v>
      </c>
      <c r="D1832" s="1">
        <v>300</v>
      </c>
      <c r="E1832" s="1">
        <v>0.409117778800627</v>
      </c>
      <c r="F1832" s="1">
        <v>78.312261907258701</v>
      </c>
      <c r="G1832" s="1">
        <v>9.9993432198794796</v>
      </c>
      <c r="H1832" s="1">
        <v>68.312918687379195</v>
      </c>
      <c r="I1832" s="1">
        <v>22.770972895793101</v>
      </c>
      <c r="J1832" s="1">
        <v>0.813197676874717</v>
      </c>
      <c r="K1832" s="1">
        <v>12.7685537058312</v>
      </c>
      <c r="L1832" s="1">
        <v>0.92902926166134603</v>
      </c>
      <c r="M1832" s="1">
        <v>0.6</v>
      </c>
      <c r="N1832" s="1">
        <v>221.68688095660599</v>
      </c>
      <c r="O1832" s="1">
        <v>4.0909090875822001</v>
      </c>
    </row>
    <row r="1833" spans="1:15" x14ac:dyDescent="0.25">
      <c r="A1833" s="1">
        <v>1832</v>
      </c>
      <c r="B1833" s="1">
        <v>950000</v>
      </c>
      <c r="C1833" s="1">
        <v>30</v>
      </c>
      <c r="D1833" s="1">
        <v>300</v>
      </c>
      <c r="E1833" s="1">
        <v>0.40160067004121802</v>
      </c>
      <c r="F1833" s="1">
        <v>76.844290936889394</v>
      </c>
      <c r="G1833" s="1">
        <v>9.6771841458592505</v>
      </c>
      <c r="H1833" s="1">
        <v>67.167106791030207</v>
      </c>
      <c r="I1833" s="1">
        <v>22.3890355970101</v>
      </c>
      <c r="J1833" s="1">
        <v>0.80042355123210596</v>
      </c>
      <c r="K1833" s="1">
        <v>12.5932376079921</v>
      </c>
      <c r="L1833" s="1">
        <v>0.928980934117555</v>
      </c>
      <c r="M1833" s="1">
        <v>0.6</v>
      </c>
      <c r="N1833" s="1">
        <v>223.155568977234</v>
      </c>
      <c r="O1833" s="1">
        <v>3.8863636370893202</v>
      </c>
    </row>
    <row r="1834" spans="1:15" x14ac:dyDescent="0.25">
      <c r="A1834" s="1">
        <v>1833</v>
      </c>
      <c r="B1834" s="1">
        <v>900000</v>
      </c>
      <c r="C1834" s="1">
        <v>30</v>
      </c>
      <c r="D1834" s="1">
        <v>300</v>
      </c>
      <c r="E1834" s="1">
        <v>0.393756551260314</v>
      </c>
      <c r="F1834" s="1">
        <v>75.304278829499594</v>
      </c>
      <c r="G1834" s="1">
        <v>9.3504937763209899</v>
      </c>
      <c r="H1834" s="1">
        <v>65.953785053178606</v>
      </c>
      <c r="I1834" s="1">
        <v>21.9845950177262</v>
      </c>
      <c r="J1834" s="1">
        <v>0.78763012015675404</v>
      </c>
      <c r="K1834" s="1">
        <v>12.416948839642901</v>
      </c>
      <c r="L1834" s="1">
        <v>0.928925519536695</v>
      </c>
      <c r="M1834" s="1">
        <v>0.6</v>
      </c>
      <c r="N1834" s="1">
        <v>224.69552566989</v>
      </c>
      <c r="O1834" s="1">
        <v>3.6818181819451801</v>
      </c>
    </row>
    <row r="1835" spans="1:15" x14ac:dyDescent="0.25">
      <c r="A1835" s="1">
        <v>1834</v>
      </c>
      <c r="B1835" s="1">
        <v>850000</v>
      </c>
      <c r="C1835" s="1">
        <v>30</v>
      </c>
      <c r="D1835" s="1">
        <v>300</v>
      </c>
      <c r="E1835" s="1">
        <v>0.385501660237342</v>
      </c>
      <c r="F1835" s="1">
        <v>73.706302024995694</v>
      </c>
      <c r="G1835" s="1">
        <v>9.0201238690277101</v>
      </c>
      <c r="H1835" s="1">
        <v>64.686178155967994</v>
      </c>
      <c r="I1835" s="1">
        <v>21.562059385322701</v>
      </c>
      <c r="J1835" s="1">
        <v>0.77469098810489601</v>
      </c>
      <c r="K1835" s="1">
        <v>12.237927587207899</v>
      </c>
      <c r="L1835" s="1">
        <v>0.92886522845603203</v>
      </c>
      <c r="M1835" s="1">
        <v>0.6</v>
      </c>
      <c r="N1835" s="1">
        <v>226.29341575863501</v>
      </c>
      <c r="O1835" s="1">
        <v>3.4772727270566599</v>
      </c>
    </row>
    <row r="1836" spans="1:15" x14ac:dyDescent="0.25">
      <c r="A1836" s="1">
        <v>1835</v>
      </c>
      <c r="B1836" s="1">
        <v>800000</v>
      </c>
      <c r="C1836" s="1">
        <v>30</v>
      </c>
      <c r="D1836" s="1">
        <v>300</v>
      </c>
      <c r="E1836" s="1">
        <v>0.37659708351994903</v>
      </c>
      <c r="F1836" s="1">
        <v>72.120938737605698</v>
      </c>
      <c r="G1836" s="1">
        <v>8.6902618620227994</v>
      </c>
      <c r="H1836" s="1">
        <v>63.430676875582897</v>
      </c>
      <c r="I1836" s="1">
        <v>21.143558958527599</v>
      </c>
      <c r="J1836" s="1">
        <v>0.761133806935269</v>
      </c>
      <c r="K1836" s="1">
        <v>12.0495684251146</v>
      </c>
      <c r="L1836" s="1">
        <v>0.92881406254027798</v>
      </c>
      <c r="M1836" s="1">
        <v>0.6</v>
      </c>
      <c r="N1836" s="1">
        <v>227.878939176942</v>
      </c>
      <c r="O1836" s="1">
        <v>3.2727272722624199</v>
      </c>
    </row>
    <row r="1837" spans="1:15" x14ac:dyDescent="0.25">
      <c r="A1837" s="1">
        <v>1836</v>
      </c>
      <c r="B1837" s="1">
        <v>750000</v>
      </c>
      <c r="C1837" s="1">
        <v>30</v>
      </c>
      <c r="D1837" s="1">
        <v>300</v>
      </c>
      <c r="E1837" s="1">
        <v>0.367185190859868</v>
      </c>
      <c r="F1837" s="1">
        <v>70.463922907372606</v>
      </c>
      <c r="G1837" s="1">
        <v>8.3559519652682095</v>
      </c>
      <c r="H1837" s="1">
        <v>62.107970942104402</v>
      </c>
      <c r="I1837" s="1">
        <v>20.702656980701502</v>
      </c>
      <c r="J1837" s="1">
        <v>0.747439574316067</v>
      </c>
      <c r="K1837" s="1">
        <v>11.858482497848501</v>
      </c>
      <c r="L1837" s="1">
        <v>0.92875123000890203</v>
      </c>
      <c r="M1837" s="1">
        <v>0.6</v>
      </c>
      <c r="N1837" s="1">
        <v>229.53569193784699</v>
      </c>
      <c r="O1837" s="1">
        <v>3.0681818171829001</v>
      </c>
    </row>
    <row r="1838" spans="1:15" x14ac:dyDescent="0.25">
      <c r="A1838" s="1">
        <v>1837</v>
      </c>
      <c r="B1838" s="1">
        <v>700000</v>
      </c>
      <c r="C1838" s="1">
        <v>30</v>
      </c>
      <c r="D1838" s="1">
        <v>300</v>
      </c>
      <c r="E1838" s="1">
        <v>0.356814125881593</v>
      </c>
      <c r="F1838" s="1">
        <v>68.874679136403103</v>
      </c>
      <c r="G1838" s="1">
        <v>8.02556892799252</v>
      </c>
      <c r="H1838" s="1">
        <v>60.8491102084106</v>
      </c>
      <c r="I1838" s="1">
        <v>20.2830367361369</v>
      </c>
      <c r="J1838" s="1">
        <v>0.73273863646801696</v>
      </c>
      <c r="K1838" s="1">
        <v>11.652422963885201</v>
      </c>
      <c r="L1838" s="1">
        <v>0.92868265288252305</v>
      </c>
      <c r="M1838" s="1">
        <v>0.6</v>
      </c>
      <c r="N1838" s="1">
        <v>231.124851050009</v>
      </c>
      <c r="O1838" s="1">
        <v>2.8636363617441201</v>
      </c>
    </row>
    <row r="1839" spans="1:15" x14ac:dyDescent="0.25">
      <c r="A1839" s="1">
        <v>1838</v>
      </c>
      <c r="B1839" s="1">
        <v>650000</v>
      </c>
      <c r="C1839" s="1">
        <v>30</v>
      </c>
      <c r="D1839" s="1">
        <v>300</v>
      </c>
      <c r="E1839" s="1">
        <v>0.34518570983053998</v>
      </c>
      <c r="F1839" s="1">
        <v>67.423098261898204</v>
      </c>
      <c r="G1839" s="1">
        <v>7.7033632404687902</v>
      </c>
      <c r="H1839" s="1">
        <v>59.7197350214294</v>
      </c>
      <c r="I1839" s="1">
        <v>19.9065783404765</v>
      </c>
      <c r="J1839" s="1">
        <v>0.71662177388583603</v>
      </c>
      <c r="K1839" s="1">
        <v>11.425406780545501</v>
      </c>
      <c r="L1839" s="1">
        <v>0.928609407904746</v>
      </c>
      <c r="M1839" s="1">
        <v>0.6</v>
      </c>
      <c r="N1839" s="1">
        <v>232.57744669045499</v>
      </c>
      <c r="O1839" s="1">
        <v>2.65909090824371</v>
      </c>
    </row>
    <row r="1840" spans="1:15" x14ac:dyDescent="0.25">
      <c r="A1840" s="1">
        <v>1839</v>
      </c>
      <c r="B1840" s="1">
        <v>600000</v>
      </c>
      <c r="C1840" s="1">
        <v>30</v>
      </c>
      <c r="D1840" s="1">
        <v>300</v>
      </c>
      <c r="E1840" s="1">
        <v>0.33242635177701102</v>
      </c>
      <c r="F1840" s="1">
        <v>66.015914814282993</v>
      </c>
      <c r="G1840" s="1">
        <v>7.3837270776239601</v>
      </c>
      <c r="H1840" s="1">
        <v>58.632187736659098</v>
      </c>
      <c r="I1840" s="1">
        <v>19.5440625788864</v>
      </c>
      <c r="J1840" s="1">
        <v>0.699627756873757</v>
      </c>
      <c r="K1840" s="1">
        <v>11.184768246256899</v>
      </c>
      <c r="L1840" s="1">
        <v>0.92852338316551697</v>
      </c>
      <c r="M1840" s="1">
        <v>0.6</v>
      </c>
      <c r="N1840" s="1">
        <v>233.98407599449999</v>
      </c>
      <c r="O1840" s="1">
        <v>2.4545454549316701</v>
      </c>
    </row>
    <row r="1841" spans="1:15" x14ac:dyDescent="0.25">
      <c r="A1841" s="1">
        <v>1840</v>
      </c>
      <c r="B1841" s="1">
        <v>600000</v>
      </c>
      <c r="C1841" s="1">
        <v>25</v>
      </c>
      <c r="D1841" s="1">
        <v>300</v>
      </c>
      <c r="E1841" s="1">
        <v>0.36210843698914902</v>
      </c>
      <c r="F1841" s="1">
        <v>57.954532468851099</v>
      </c>
      <c r="G1841" s="1">
        <v>6.7784817761973901</v>
      </c>
      <c r="H1841" s="1">
        <v>51.176050692653703</v>
      </c>
      <c r="I1841" s="1">
        <v>17.058683564217901</v>
      </c>
      <c r="J1841" s="1">
        <v>0.73585654970033398</v>
      </c>
      <c r="K1841" s="1">
        <v>11.696206469857399</v>
      </c>
      <c r="L1841" s="1">
        <v>0.928752775510852</v>
      </c>
      <c r="M1841" s="1">
        <v>0.6</v>
      </c>
      <c r="N1841" s="1">
        <v>242.04436346838401</v>
      </c>
      <c r="O1841" s="1">
        <v>2.4545454411382699</v>
      </c>
    </row>
    <row r="1842" spans="1:15" x14ac:dyDescent="0.25">
      <c r="A1842" s="1">
        <v>1841</v>
      </c>
      <c r="B1842" s="1">
        <v>650000</v>
      </c>
      <c r="C1842" s="1">
        <v>25</v>
      </c>
      <c r="D1842" s="1">
        <v>300</v>
      </c>
      <c r="E1842" s="1">
        <v>0.37381418253961202</v>
      </c>
      <c r="F1842" s="1">
        <v>59.617953420754098</v>
      </c>
      <c r="G1842" s="1">
        <v>7.1134029504427598</v>
      </c>
      <c r="H1842" s="1">
        <v>52.504550470311301</v>
      </c>
      <c r="I1842" s="1">
        <v>17.5015168234371</v>
      </c>
      <c r="J1842" s="1">
        <v>0.75267581431029595</v>
      </c>
      <c r="K1842" s="1">
        <v>11.9316456575419</v>
      </c>
      <c r="L1842" s="1">
        <v>0.92884027571557604</v>
      </c>
      <c r="M1842" s="1">
        <v>0.6</v>
      </c>
      <c r="N1842" s="1">
        <v>240.382245456395</v>
      </c>
      <c r="O1842" s="1">
        <v>2.6590909089946302</v>
      </c>
    </row>
    <row r="1843" spans="1:15" x14ac:dyDescent="0.25">
      <c r="A1843" s="1">
        <v>1842</v>
      </c>
      <c r="B1843" s="1">
        <v>700000</v>
      </c>
      <c r="C1843" s="1">
        <v>25</v>
      </c>
      <c r="D1843" s="1">
        <v>300</v>
      </c>
      <c r="E1843" s="1">
        <v>0.38457622563670202</v>
      </c>
      <c r="F1843" s="1">
        <v>61.248885053117696</v>
      </c>
      <c r="G1843" s="1">
        <v>7.4462126680192897</v>
      </c>
      <c r="H1843" s="1">
        <v>53.802672385098397</v>
      </c>
      <c r="I1843" s="1">
        <v>17.9342241283661</v>
      </c>
      <c r="J1843" s="1">
        <v>0.76888091839691397</v>
      </c>
      <c r="K1843" s="1">
        <v>12.1573032089672</v>
      </c>
      <c r="L1843" s="1">
        <v>0.92891172085343698</v>
      </c>
      <c r="M1843" s="1">
        <v>0.6</v>
      </c>
      <c r="N1843" s="1">
        <v>238.75130264406201</v>
      </c>
      <c r="O1843" s="1">
        <v>2.8636363631550599</v>
      </c>
    </row>
    <row r="1844" spans="1:15" x14ac:dyDescent="0.25">
      <c r="A1844" s="1">
        <v>1843</v>
      </c>
      <c r="B1844" s="1">
        <v>750000</v>
      </c>
      <c r="C1844" s="1">
        <v>25</v>
      </c>
      <c r="D1844" s="1">
        <v>300</v>
      </c>
      <c r="E1844" s="1">
        <v>0.39455708246153798</v>
      </c>
      <c r="F1844" s="1">
        <v>62.837511023186501</v>
      </c>
      <c r="G1844" s="1">
        <v>7.7762685225634103</v>
      </c>
      <c r="H1844" s="1">
        <v>55.061242500623102</v>
      </c>
      <c r="I1844" s="1">
        <v>18.3537475002077</v>
      </c>
      <c r="J1844" s="1">
        <v>0.784608007920092</v>
      </c>
      <c r="K1844" s="1">
        <v>12.3752013660981</v>
      </c>
      <c r="L1844" s="1">
        <v>0.92897666341616902</v>
      </c>
      <c r="M1844" s="1">
        <v>0.6</v>
      </c>
      <c r="N1844" s="1">
        <v>237.16283201594501</v>
      </c>
      <c r="O1844" s="1">
        <v>3.0681818207001101</v>
      </c>
    </row>
    <row r="1845" spans="1:15" x14ac:dyDescent="0.25">
      <c r="A1845" s="1">
        <v>1844</v>
      </c>
      <c r="B1845" s="1">
        <v>800000</v>
      </c>
      <c r="C1845" s="1">
        <v>25</v>
      </c>
      <c r="D1845" s="1">
        <v>300</v>
      </c>
      <c r="E1845" s="1">
        <v>0.40377660509498098</v>
      </c>
      <c r="F1845" s="1">
        <v>64.413936209053006</v>
      </c>
      <c r="G1845" s="1">
        <v>8.1052919586732806</v>
      </c>
      <c r="H1845" s="1">
        <v>56.3086442503797</v>
      </c>
      <c r="I1845" s="1">
        <v>18.769548083459899</v>
      </c>
      <c r="J1845" s="1">
        <v>0.79968893532902796</v>
      </c>
      <c r="K1845" s="1">
        <v>12.583134078886101</v>
      </c>
      <c r="L1845" s="1">
        <v>0.92904578583461295</v>
      </c>
      <c r="M1845" s="1">
        <v>0.6</v>
      </c>
      <c r="N1845" s="1">
        <v>235.58622733156301</v>
      </c>
      <c r="O1845" s="1">
        <v>3.27272727037675</v>
      </c>
    </row>
    <row r="1846" spans="1:15" x14ac:dyDescent="0.25">
      <c r="A1846" s="1">
        <v>1845</v>
      </c>
      <c r="B1846" s="1">
        <v>850000</v>
      </c>
      <c r="C1846" s="1">
        <v>25</v>
      </c>
      <c r="D1846" s="1">
        <v>300</v>
      </c>
      <c r="E1846" s="1">
        <v>0.41253935170362299</v>
      </c>
      <c r="F1846" s="1">
        <v>65.904698968235607</v>
      </c>
      <c r="G1846" s="1">
        <v>8.4289479606943196</v>
      </c>
      <c r="H1846" s="1">
        <v>57.475751007541298</v>
      </c>
      <c r="I1846" s="1">
        <v>19.158583669180398</v>
      </c>
      <c r="J1846" s="1">
        <v>0.81473469854060399</v>
      </c>
      <c r="K1846" s="1">
        <v>12.7896008822631</v>
      </c>
      <c r="L1846" s="1">
        <v>0.92910444500153699</v>
      </c>
      <c r="M1846" s="1">
        <v>0.6</v>
      </c>
      <c r="N1846" s="1">
        <v>234.09586214443601</v>
      </c>
      <c r="O1846" s="1">
        <v>3.4772727272484101</v>
      </c>
    </row>
    <row r="1847" spans="1:15" x14ac:dyDescent="0.25">
      <c r="A1847" s="1">
        <v>1846</v>
      </c>
      <c r="B1847" s="1">
        <v>900000</v>
      </c>
      <c r="C1847" s="1">
        <v>25</v>
      </c>
      <c r="D1847" s="1">
        <v>300</v>
      </c>
      <c r="E1847" s="1">
        <v>0.42091702830935201</v>
      </c>
      <c r="F1847" s="1">
        <v>67.309015836652193</v>
      </c>
      <c r="G1847" s="1">
        <v>8.7471349595641392</v>
      </c>
      <c r="H1847" s="1">
        <v>58.561880877088001</v>
      </c>
      <c r="I1847" s="1">
        <v>19.5206269590293</v>
      </c>
      <c r="J1847" s="1">
        <v>0.82980931438650796</v>
      </c>
      <c r="K1847" s="1">
        <v>12.9954878270572</v>
      </c>
      <c r="L1847" s="1">
        <v>0.92915445630168303</v>
      </c>
      <c r="M1847" s="1">
        <v>0.6</v>
      </c>
      <c r="N1847" s="1">
        <v>232.691476246778</v>
      </c>
      <c r="O1847" s="1">
        <v>3.6818180534005802</v>
      </c>
    </row>
    <row r="1848" spans="1:15" x14ac:dyDescent="0.25">
      <c r="A1848" s="1">
        <v>1847</v>
      </c>
      <c r="B1848" s="1">
        <v>950000</v>
      </c>
      <c r="C1848" s="1">
        <v>25</v>
      </c>
      <c r="D1848" s="1">
        <v>300</v>
      </c>
      <c r="E1848" s="1">
        <v>0.42896011206724199</v>
      </c>
      <c r="F1848" s="1">
        <v>68.628760578521906</v>
      </c>
      <c r="G1848" s="1">
        <v>9.0599647689871308</v>
      </c>
      <c r="H1848" s="1">
        <v>59.568795809534798</v>
      </c>
      <c r="I1848" s="1">
        <v>19.856265269844901</v>
      </c>
      <c r="J1848" s="1">
        <v>0.84495811811303301</v>
      </c>
      <c r="K1848" s="1">
        <v>13.2014110303233</v>
      </c>
      <c r="L1848" s="1">
        <v>0.92919653919292999</v>
      </c>
      <c r="M1848" s="1">
        <v>0.6</v>
      </c>
      <c r="N1848" s="1">
        <v>231.371675799467</v>
      </c>
      <c r="O1848" s="1">
        <v>3.8863635026299801</v>
      </c>
    </row>
    <row r="1849" spans="1:15" x14ac:dyDescent="0.25">
      <c r="A1849" s="1">
        <v>1848</v>
      </c>
      <c r="B1849" s="1">
        <v>1000000</v>
      </c>
      <c r="C1849" s="1">
        <v>25</v>
      </c>
      <c r="D1849" s="1">
        <v>300</v>
      </c>
      <c r="E1849" s="1">
        <v>0.43671215003279001</v>
      </c>
      <c r="F1849" s="1">
        <v>69.865487110665498</v>
      </c>
      <c r="G1849" s="1">
        <v>9.3675180618911096</v>
      </c>
      <c r="H1849" s="1">
        <v>60.497969048774401</v>
      </c>
      <c r="I1849" s="1">
        <v>20.165989682924799</v>
      </c>
      <c r="J1849" s="1">
        <v>0.86022337325984199</v>
      </c>
      <c r="K1849" s="1">
        <v>13.4079335152321</v>
      </c>
      <c r="L1849" s="1">
        <v>0.92923212785619802</v>
      </c>
      <c r="M1849" s="1">
        <v>0.6</v>
      </c>
      <c r="N1849" s="1">
        <v>230.134889136201</v>
      </c>
      <c r="O1849" s="1">
        <v>4.0909089532794596</v>
      </c>
    </row>
    <row r="1850" spans="1:15" x14ac:dyDescent="0.25">
      <c r="A1850" s="1">
        <v>1849</v>
      </c>
      <c r="B1850" s="1">
        <v>1050000</v>
      </c>
      <c r="C1850" s="1">
        <v>25</v>
      </c>
      <c r="D1850" s="1">
        <v>300</v>
      </c>
      <c r="E1850" s="1">
        <v>0.44420865813603999</v>
      </c>
      <c r="F1850" s="1">
        <v>71.021152807467701</v>
      </c>
      <c r="G1850" s="1">
        <v>9.6699024842111605</v>
      </c>
      <c r="H1850" s="1">
        <v>61.351250323256501</v>
      </c>
      <c r="I1850" s="1">
        <v>20.450416774418802</v>
      </c>
      <c r="J1850" s="1">
        <v>0.87564116761733501</v>
      </c>
      <c r="K1850" s="1">
        <v>13.615524533128101</v>
      </c>
      <c r="L1850" s="1">
        <v>0.92926218282529205</v>
      </c>
      <c r="M1850" s="1">
        <v>0.6</v>
      </c>
      <c r="N1850" s="1">
        <v>228.979183944494</v>
      </c>
      <c r="O1850" s="1">
        <v>4.2954544068178002</v>
      </c>
    </row>
    <row r="1851" spans="1:15" x14ac:dyDescent="0.25">
      <c r="A1851" s="1">
        <v>1850</v>
      </c>
      <c r="B1851" s="1">
        <v>1100000</v>
      </c>
      <c r="C1851" s="1">
        <v>25</v>
      </c>
      <c r="D1851" s="1">
        <v>300</v>
      </c>
      <c r="E1851" s="1">
        <v>0.451478128567874</v>
      </c>
      <c r="F1851" s="1">
        <v>72.098178337252605</v>
      </c>
      <c r="G1851" s="1">
        <v>9.9672599316298793</v>
      </c>
      <c r="H1851" s="1">
        <v>62.130918405622701</v>
      </c>
      <c r="I1851" s="1">
        <v>20.710306135207599</v>
      </c>
      <c r="J1851" s="1">
        <v>0.89124171520087303</v>
      </c>
      <c r="K1851" s="1">
        <v>13.824565559765199</v>
      </c>
      <c r="L1851" s="1">
        <v>0.92928754328560303</v>
      </c>
      <c r="M1851" s="1">
        <v>0.6</v>
      </c>
      <c r="N1851" s="1">
        <v>227.90212306227301</v>
      </c>
      <c r="O1851" s="1">
        <v>4.4999998608818101</v>
      </c>
    </row>
    <row r="1852" spans="1:15" x14ac:dyDescent="0.25">
      <c r="A1852" s="1">
        <v>1851</v>
      </c>
      <c r="B1852" s="1">
        <v>1150000</v>
      </c>
      <c r="C1852" s="1">
        <v>25</v>
      </c>
      <c r="D1852" s="1">
        <v>300</v>
      </c>
      <c r="E1852" s="1">
        <v>0.45854329812725397</v>
      </c>
      <c r="F1852" s="1">
        <v>73.099424931185695</v>
      </c>
      <c r="G1852" s="1">
        <v>10.259762453402301</v>
      </c>
      <c r="H1852" s="1">
        <v>62.8396624777833</v>
      </c>
      <c r="I1852" s="1">
        <v>20.946554159261101</v>
      </c>
      <c r="J1852" s="1">
        <v>0.90704943421411799</v>
      </c>
      <c r="K1852" s="1">
        <v>14.0353531687296</v>
      </c>
      <c r="L1852" s="1">
        <v>0.92930893093148104</v>
      </c>
      <c r="M1852" s="1">
        <v>0.6</v>
      </c>
      <c r="N1852" s="1">
        <v>226.900856883887</v>
      </c>
      <c r="O1852" s="1">
        <v>4.7045453133852604</v>
      </c>
    </row>
    <row r="1853" spans="1:15" x14ac:dyDescent="0.25">
      <c r="A1853" s="1">
        <v>1852</v>
      </c>
      <c r="B1853" s="1">
        <v>1200000</v>
      </c>
      <c r="C1853" s="1">
        <v>25</v>
      </c>
      <c r="D1853" s="1">
        <v>300</v>
      </c>
      <c r="E1853" s="1">
        <v>0.46542578907437399</v>
      </c>
      <c r="F1853" s="1">
        <v>74.027445512861803</v>
      </c>
      <c r="G1853" s="1">
        <v>10.5475270743287</v>
      </c>
      <c r="H1853" s="1">
        <v>63.479918438532998</v>
      </c>
      <c r="I1853" s="1">
        <v>21.159972812844298</v>
      </c>
      <c r="J1853" s="1">
        <v>0.92308519097891994</v>
      </c>
      <c r="K1853" s="1">
        <v>14.248130543010801</v>
      </c>
      <c r="L1853" s="1">
        <v>0.92932656566486904</v>
      </c>
      <c r="M1853" s="1">
        <v>0.6</v>
      </c>
      <c r="N1853" s="1">
        <v>225.97256257566099</v>
      </c>
      <c r="O1853" s="1">
        <v>4.9090911113527698</v>
      </c>
    </row>
    <row r="1854" spans="1:15" x14ac:dyDescent="0.25">
      <c r="A1854" s="1">
        <v>1853</v>
      </c>
      <c r="B1854" s="1">
        <v>1250000</v>
      </c>
      <c r="C1854" s="1">
        <v>25</v>
      </c>
      <c r="D1854" s="1">
        <v>300</v>
      </c>
      <c r="E1854" s="1">
        <v>0.47213268018661197</v>
      </c>
      <c r="F1854" s="1">
        <v>74.887336642779601</v>
      </c>
      <c r="G1854" s="1">
        <v>10.8309309775839</v>
      </c>
      <c r="H1854" s="1">
        <v>64.056405665195697</v>
      </c>
      <c r="I1854" s="1">
        <v>21.352135221731899</v>
      </c>
      <c r="J1854" s="1">
        <v>0.93935708910761995</v>
      </c>
      <c r="K1854" s="1">
        <v>14.462967256064401</v>
      </c>
      <c r="L1854" s="1">
        <v>0.92934165800949398</v>
      </c>
      <c r="M1854" s="1">
        <v>0.6</v>
      </c>
      <c r="N1854" s="1">
        <v>225.11268926745001</v>
      </c>
      <c r="O1854" s="1">
        <v>5.1136364713628897</v>
      </c>
    </row>
    <row r="1855" spans="1:15" x14ac:dyDescent="0.25">
      <c r="A1855" s="1">
        <v>1854</v>
      </c>
      <c r="B1855" s="1">
        <v>1300000</v>
      </c>
      <c r="C1855" s="1">
        <v>25</v>
      </c>
      <c r="D1855" s="1">
        <v>300</v>
      </c>
      <c r="E1855" s="1">
        <v>0.47867802602734399</v>
      </c>
      <c r="F1855" s="1">
        <v>75.682633246757007</v>
      </c>
      <c r="G1855" s="1">
        <v>11.1101441746014</v>
      </c>
      <c r="H1855" s="1">
        <v>64.572489072155605</v>
      </c>
      <c r="I1855" s="1">
        <v>21.524163024051902</v>
      </c>
      <c r="J1855" s="1">
        <v>0.955871828376606</v>
      </c>
      <c r="K1855" s="1">
        <v>14.6799122836776</v>
      </c>
      <c r="L1855" s="1">
        <v>0.92935451238496503</v>
      </c>
      <c r="M1855" s="1">
        <v>0.6</v>
      </c>
      <c r="N1855" s="1">
        <v>224.31741056413901</v>
      </c>
      <c r="O1855" s="1">
        <v>5.3181818823773801</v>
      </c>
    </row>
    <row r="1856" spans="1:15" x14ac:dyDescent="0.25">
      <c r="A1856" s="1">
        <v>1855</v>
      </c>
      <c r="B1856" s="1">
        <v>1300000</v>
      </c>
      <c r="C1856" s="1">
        <v>20</v>
      </c>
      <c r="D1856" s="1">
        <v>300</v>
      </c>
      <c r="E1856" s="1">
        <v>0.51833802375434701</v>
      </c>
      <c r="F1856" s="1">
        <v>63.8785535831977</v>
      </c>
      <c r="G1856" s="1">
        <v>10.260064279174699</v>
      </c>
      <c r="H1856" s="1">
        <v>53.618489304023001</v>
      </c>
      <c r="I1856" s="1">
        <v>17.872829768007701</v>
      </c>
      <c r="J1856" s="1">
        <v>1.0630727916134901</v>
      </c>
      <c r="K1856" s="1">
        <v>16.061829367835699</v>
      </c>
      <c r="L1856" s="1">
        <v>0.92949181271425096</v>
      </c>
      <c r="M1856" s="1">
        <v>0.6</v>
      </c>
      <c r="N1856" s="1">
        <v>236.121276621833</v>
      </c>
      <c r="O1856" s="1">
        <v>5.3181814420599798</v>
      </c>
    </row>
    <row r="1857" spans="1:15" x14ac:dyDescent="0.25">
      <c r="A1857" s="1">
        <v>1856</v>
      </c>
      <c r="B1857" s="1">
        <v>1250000</v>
      </c>
      <c r="C1857" s="1">
        <v>20</v>
      </c>
      <c r="D1857" s="1">
        <v>300</v>
      </c>
      <c r="E1857" s="1">
        <v>0.51161602041512799</v>
      </c>
      <c r="F1857" s="1">
        <v>63.305089347311899</v>
      </c>
      <c r="G1857" s="1">
        <v>9.9950678701452098</v>
      </c>
      <c r="H1857" s="1">
        <v>53.3100214771667</v>
      </c>
      <c r="I1857" s="1">
        <v>17.770007159055599</v>
      </c>
      <c r="J1857" s="1">
        <v>1.0416081872696901</v>
      </c>
      <c r="K1857" s="1">
        <v>15.788727214820099</v>
      </c>
      <c r="L1857" s="1">
        <v>0.92948585478758705</v>
      </c>
      <c r="M1857" s="1">
        <v>0.6</v>
      </c>
      <c r="N1857" s="1">
        <v>236.694864932565</v>
      </c>
      <c r="O1857" s="1">
        <v>5.1136368475028098</v>
      </c>
    </row>
    <row r="1858" spans="1:15" x14ac:dyDescent="0.25">
      <c r="A1858" s="1">
        <v>1857</v>
      </c>
      <c r="B1858" s="1">
        <v>1200000</v>
      </c>
      <c r="C1858" s="1">
        <v>20</v>
      </c>
      <c r="D1858" s="1">
        <v>300</v>
      </c>
      <c r="E1858" s="1">
        <v>0.50450201849725096</v>
      </c>
      <c r="F1858" s="1">
        <v>62.738833960932503</v>
      </c>
      <c r="G1858" s="1">
        <v>9.7305678281756496</v>
      </c>
      <c r="H1858" s="1">
        <v>53.008266132756901</v>
      </c>
      <c r="I1858" s="1">
        <v>17.6694220442523</v>
      </c>
      <c r="J1858" s="1">
        <v>1.01981660786911</v>
      </c>
      <c r="K1858" s="1">
        <v>15.5096408617267</v>
      </c>
      <c r="L1858" s="1">
        <v>0.92947905752158899</v>
      </c>
      <c r="M1858" s="1">
        <v>0.6</v>
      </c>
      <c r="N1858" s="1">
        <v>237.26113683920701</v>
      </c>
      <c r="O1858" s="1">
        <v>4.9090911104390198</v>
      </c>
    </row>
    <row r="1859" spans="1:15" x14ac:dyDescent="0.25">
      <c r="A1859" s="1">
        <v>1858</v>
      </c>
      <c r="B1859" s="1">
        <v>1150000</v>
      </c>
      <c r="C1859" s="1">
        <v>20</v>
      </c>
      <c r="D1859" s="1">
        <v>300</v>
      </c>
      <c r="E1859" s="1">
        <v>0.49710590403952298</v>
      </c>
      <c r="F1859" s="1">
        <v>62.138629430913397</v>
      </c>
      <c r="G1859" s="1">
        <v>9.4638693747014102</v>
      </c>
      <c r="H1859" s="1">
        <v>52.674760056212001</v>
      </c>
      <c r="I1859" s="1">
        <v>17.5582533520707</v>
      </c>
      <c r="J1859" s="1">
        <v>0.99814507034425604</v>
      </c>
      <c r="K1859" s="1">
        <v>15.2302512324052</v>
      </c>
      <c r="L1859" s="1">
        <v>0.92947099778154496</v>
      </c>
      <c r="M1859" s="1">
        <v>0.6</v>
      </c>
      <c r="N1859" s="1">
        <v>237.86133799772301</v>
      </c>
      <c r="O1859" s="1">
        <v>4.7045453412229001</v>
      </c>
    </row>
    <row r="1860" spans="1:15" x14ac:dyDescent="0.25">
      <c r="A1860" s="1">
        <v>1859</v>
      </c>
      <c r="B1860" s="1">
        <v>1100000</v>
      </c>
      <c r="C1860" s="1">
        <v>20</v>
      </c>
      <c r="D1860" s="1">
        <v>300</v>
      </c>
      <c r="E1860" s="1">
        <v>0.48946395349248001</v>
      </c>
      <c r="F1860" s="1">
        <v>61.485396051471298</v>
      </c>
      <c r="G1860" s="1">
        <v>9.1937286322800897</v>
      </c>
      <c r="H1860" s="1">
        <v>52.291667419191199</v>
      </c>
      <c r="I1860" s="1">
        <v>17.430555806397098</v>
      </c>
      <c r="J1860" s="1">
        <v>0.97675734395474101</v>
      </c>
      <c r="K1860" s="1">
        <v>14.9527029549972</v>
      </c>
      <c r="L1860" s="1">
        <v>0.92946090146363103</v>
      </c>
      <c r="M1860" s="1">
        <v>0.6</v>
      </c>
      <c r="N1860" s="1">
        <v>238.51454999292901</v>
      </c>
      <c r="O1860" s="1">
        <v>4.4999987636928198</v>
      </c>
    </row>
    <row r="1861" spans="1:15" x14ac:dyDescent="0.25">
      <c r="A1861" s="1">
        <v>1860</v>
      </c>
      <c r="B1861" s="1">
        <v>1050000</v>
      </c>
      <c r="C1861" s="1">
        <v>20</v>
      </c>
      <c r="D1861" s="1">
        <v>300</v>
      </c>
      <c r="E1861" s="1">
        <v>0.481590760933857</v>
      </c>
      <c r="F1861" s="1">
        <v>60.766323313626003</v>
      </c>
      <c r="G1861" s="1">
        <v>8.9193045899483696</v>
      </c>
      <c r="H1861" s="1">
        <v>51.8470187236776</v>
      </c>
      <c r="I1861" s="1">
        <v>17.282339574559199</v>
      </c>
      <c r="J1861" s="1">
        <v>0.95572886129613599</v>
      </c>
      <c r="K1861" s="1">
        <v>14.678038926124</v>
      </c>
      <c r="L1861" s="1">
        <v>0.92944807806465601</v>
      </c>
      <c r="M1861" s="1">
        <v>0.6</v>
      </c>
      <c r="N1861" s="1">
        <v>239.233779564391</v>
      </c>
      <c r="O1861" s="1">
        <v>4.2954546844740804</v>
      </c>
    </row>
    <row r="1862" spans="1:15" x14ac:dyDescent="0.25">
      <c r="A1862" s="1">
        <v>1861</v>
      </c>
      <c r="B1862" s="1">
        <v>1000000</v>
      </c>
      <c r="C1862" s="1">
        <v>20</v>
      </c>
      <c r="D1862" s="1">
        <v>300</v>
      </c>
      <c r="E1862" s="1">
        <v>0.47348450250219798</v>
      </c>
      <c r="F1862" s="1">
        <v>59.971857527505698</v>
      </c>
      <c r="G1862" s="1">
        <v>8.6400063040482102</v>
      </c>
      <c r="H1862" s="1">
        <v>51.331851223457498</v>
      </c>
      <c r="I1862" s="1">
        <v>17.110617074485798</v>
      </c>
      <c r="J1862" s="1">
        <v>0.93509261556799494</v>
      </c>
      <c r="K1862" s="1">
        <v>14.406767874557699</v>
      </c>
      <c r="L1862" s="1">
        <v>0.92943243434181499</v>
      </c>
      <c r="M1862" s="1">
        <v>0.6</v>
      </c>
      <c r="N1862" s="1">
        <v>240.02835041001799</v>
      </c>
      <c r="O1862" s="1">
        <v>4.0909090864881197</v>
      </c>
    </row>
    <row r="1863" spans="1:15" x14ac:dyDescent="0.25">
      <c r="A1863" s="1">
        <v>1862</v>
      </c>
      <c r="B1863" s="1">
        <v>950000</v>
      </c>
      <c r="C1863" s="1">
        <v>20</v>
      </c>
      <c r="D1863" s="1">
        <v>300</v>
      </c>
      <c r="E1863" s="1">
        <v>0.46513743069165903</v>
      </c>
      <c r="F1863" s="1">
        <v>59.093746349549001</v>
      </c>
      <c r="G1863" s="1">
        <v>8.3553022427139307</v>
      </c>
      <c r="H1863" s="1">
        <v>50.738444106834997</v>
      </c>
      <c r="I1863" s="1">
        <v>16.9128147022783</v>
      </c>
      <c r="J1863" s="1">
        <v>0.91485552247358104</v>
      </c>
      <c r="K1863" s="1">
        <v>14.139063367705599</v>
      </c>
      <c r="L1863" s="1">
        <v>0.92941265072509205</v>
      </c>
      <c r="M1863" s="1">
        <v>0.6</v>
      </c>
      <c r="N1863" s="1">
        <v>240.90668990445701</v>
      </c>
      <c r="O1863" s="1">
        <v>3.88636381782822</v>
      </c>
    </row>
    <row r="1864" spans="1:15" x14ac:dyDescent="0.25">
      <c r="A1864" s="1">
        <v>1863</v>
      </c>
      <c r="B1864" s="1">
        <v>900000</v>
      </c>
      <c r="C1864" s="1">
        <v>20</v>
      </c>
      <c r="D1864" s="1">
        <v>300</v>
      </c>
      <c r="E1864" s="1">
        <v>0.4565346569573</v>
      </c>
      <c r="F1864" s="1">
        <v>58.124462677264297</v>
      </c>
      <c r="G1864" s="1">
        <v>8.0647065892263399</v>
      </c>
      <c r="H1864" s="1">
        <v>50.059756088038</v>
      </c>
      <c r="I1864" s="1">
        <v>16.686585362679299</v>
      </c>
      <c r="J1864" s="1">
        <v>0.89500886534299295</v>
      </c>
      <c r="K1864" s="1">
        <v>13.8748922876166</v>
      </c>
      <c r="L1864" s="1">
        <v>0.92938836674680703</v>
      </c>
      <c r="M1864" s="1">
        <v>0.6</v>
      </c>
      <c r="N1864" s="1">
        <v>241.875554617457</v>
      </c>
      <c r="O1864" s="1">
        <v>3.6818180561737202</v>
      </c>
    </row>
    <row r="1865" spans="1:15" x14ac:dyDescent="0.25">
      <c r="A1865" s="1">
        <v>1864</v>
      </c>
      <c r="B1865" s="1">
        <v>850000</v>
      </c>
      <c r="C1865" s="1">
        <v>20</v>
      </c>
      <c r="D1865" s="1">
        <v>300</v>
      </c>
      <c r="E1865" s="1">
        <v>0.447644109529445</v>
      </c>
      <c r="F1865" s="1">
        <v>57.059808552176897</v>
      </c>
      <c r="G1865" s="1">
        <v>7.7679403790646697</v>
      </c>
      <c r="H1865" s="1">
        <v>49.291868173112199</v>
      </c>
      <c r="I1865" s="1">
        <v>16.4306227243707</v>
      </c>
      <c r="J1865" s="1">
        <v>0.87550393051804498</v>
      </c>
      <c r="K1865" s="1">
        <v>13.6136811113929</v>
      </c>
      <c r="L1865" s="1">
        <v>0.92935718508619802</v>
      </c>
      <c r="M1865" s="1">
        <v>0.6</v>
      </c>
      <c r="N1865" s="1">
        <v>242.94164179440099</v>
      </c>
      <c r="O1865" s="1">
        <v>3.4772727538642201</v>
      </c>
    </row>
    <row r="1866" spans="1:15" x14ac:dyDescent="0.25">
      <c r="A1866" s="1">
        <v>1865</v>
      </c>
      <c r="B1866" s="1">
        <v>800000</v>
      </c>
      <c r="C1866" s="1">
        <v>20</v>
      </c>
      <c r="D1866" s="1">
        <v>300</v>
      </c>
      <c r="E1866" s="1">
        <v>0.43842772324692297</v>
      </c>
      <c r="F1866" s="1">
        <v>55.892269331570603</v>
      </c>
      <c r="G1866" s="1">
        <v>7.4646903787335201</v>
      </c>
      <c r="H1866" s="1">
        <v>48.427578952837102</v>
      </c>
      <c r="I1866" s="1">
        <v>16.142526317612401</v>
      </c>
      <c r="J1866" s="1">
        <v>0.85634060179763605</v>
      </c>
      <c r="K1866" s="1">
        <v>13.355497044592401</v>
      </c>
      <c r="L1866" s="1">
        <v>0.92931858115362598</v>
      </c>
      <c r="M1866" s="1">
        <v>0.6</v>
      </c>
      <c r="N1866" s="1">
        <v>244.10760436042301</v>
      </c>
      <c r="O1866" s="1">
        <v>3.2727272074913398</v>
      </c>
    </row>
    <row r="1867" spans="1:15" x14ac:dyDescent="0.25">
      <c r="A1867" s="1">
        <v>1866</v>
      </c>
      <c r="B1867" s="1">
        <v>750000</v>
      </c>
      <c r="C1867" s="1">
        <v>20</v>
      </c>
      <c r="D1867" s="1">
        <v>300</v>
      </c>
      <c r="E1867" s="1">
        <v>0.42883159556907302</v>
      </c>
      <c r="F1867" s="1">
        <v>54.620520548760098</v>
      </c>
      <c r="G1867" s="1">
        <v>7.1547475668276501</v>
      </c>
      <c r="H1867" s="1">
        <v>47.465772981932503</v>
      </c>
      <c r="I1867" s="1">
        <v>15.8219243273108</v>
      </c>
      <c r="J1867" s="1">
        <v>0.83741599675658895</v>
      </c>
      <c r="K1867" s="1">
        <v>13.0990102162072</v>
      </c>
      <c r="L1867" s="1">
        <v>0.929269893343871</v>
      </c>
      <c r="M1867" s="1">
        <v>0.6</v>
      </c>
      <c r="N1867" s="1">
        <v>245.37930347884901</v>
      </c>
      <c r="O1867" s="1">
        <v>3.0681818149766502</v>
      </c>
    </row>
    <row r="1868" spans="1:15" x14ac:dyDescent="0.25">
      <c r="A1868" s="1">
        <v>1867</v>
      </c>
      <c r="B1868" s="1">
        <v>700000</v>
      </c>
      <c r="C1868" s="1">
        <v>20</v>
      </c>
      <c r="D1868" s="1">
        <v>300</v>
      </c>
      <c r="E1868" s="1">
        <v>0.41878542867884</v>
      </c>
      <c r="F1868" s="1">
        <v>53.240792346523001</v>
      </c>
      <c r="G1868" s="1">
        <v>6.8379560600448501</v>
      </c>
      <c r="H1868" s="1">
        <v>46.402836286478198</v>
      </c>
      <c r="I1868" s="1">
        <v>15.467612095492701</v>
      </c>
      <c r="J1868" s="1">
        <v>0.81867074985450605</v>
      </c>
      <c r="K1868" s="1">
        <v>12.843452846342601</v>
      </c>
      <c r="L1868" s="1">
        <v>0.92920966116944603</v>
      </c>
      <c r="M1868" s="1">
        <v>0.6</v>
      </c>
      <c r="N1868" s="1">
        <v>246.75895019080301</v>
      </c>
      <c r="O1868" s="1">
        <v>2.8636363598929502</v>
      </c>
    </row>
    <row r="1869" spans="1:15" x14ac:dyDescent="0.25">
      <c r="A1869" s="1">
        <v>1868</v>
      </c>
      <c r="B1869" s="1">
        <v>650000</v>
      </c>
      <c r="C1869" s="1">
        <v>20</v>
      </c>
      <c r="D1869" s="1">
        <v>300</v>
      </c>
      <c r="E1869" s="1">
        <v>0.40819748291908597</v>
      </c>
      <c r="F1869" s="1">
        <v>51.751089805159097</v>
      </c>
      <c r="G1869" s="1">
        <v>6.5142266093499002</v>
      </c>
      <c r="H1869" s="1">
        <v>45.2368631958092</v>
      </c>
      <c r="I1869" s="1">
        <v>15.0789543986031</v>
      </c>
      <c r="J1869" s="1">
        <v>0.80001452958998098</v>
      </c>
      <c r="K1869" s="1">
        <v>12.5876124229958</v>
      </c>
      <c r="L1869" s="1">
        <v>0.92913497462782701</v>
      </c>
      <c r="M1869" s="1">
        <v>0.6</v>
      </c>
      <c r="N1869" s="1">
        <v>248.24855381797701</v>
      </c>
      <c r="O1869" s="1">
        <v>2.6590909051011602</v>
      </c>
    </row>
    <row r="1870" spans="1:15" x14ac:dyDescent="0.25">
      <c r="A1870" s="1">
        <v>1869</v>
      </c>
      <c r="B1870" s="1">
        <v>600000</v>
      </c>
      <c r="C1870" s="1">
        <v>20</v>
      </c>
      <c r="D1870" s="1">
        <v>300</v>
      </c>
      <c r="E1870" s="1">
        <v>0.39678578643576201</v>
      </c>
      <c r="F1870" s="1">
        <v>50.192975738736699</v>
      </c>
      <c r="G1870" s="1">
        <v>6.1860720178786401</v>
      </c>
      <c r="H1870" s="1">
        <v>44.006903720857999</v>
      </c>
      <c r="I1870" s="1">
        <v>14.6689679069527</v>
      </c>
      <c r="J1870" s="1">
        <v>0.78094716647159701</v>
      </c>
      <c r="K1870" s="1">
        <v>12.3245771481616</v>
      </c>
      <c r="L1870" s="1">
        <v>0.92905152646836697</v>
      </c>
      <c r="M1870" s="1">
        <v>0.6</v>
      </c>
      <c r="N1870" s="1">
        <v>249.80652622915099</v>
      </c>
      <c r="O1870" s="1">
        <v>2.4545454505622399</v>
      </c>
    </row>
    <row r="1871" spans="1:15" x14ac:dyDescent="0.25">
      <c r="A1871" s="1">
        <v>1870</v>
      </c>
      <c r="B1871" s="1">
        <v>600000</v>
      </c>
      <c r="C1871" s="1">
        <v>15</v>
      </c>
      <c r="D1871" s="1">
        <v>300</v>
      </c>
      <c r="E1871" s="1">
        <v>0.44000768765627901</v>
      </c>
      <c r="F1871" s="1">
        <v>42.390582774279402</v>
      </c>
      <c r="G1871" s="1">
        <v>5.5784149200172202</v>
      </c>
      <c r="H1871" s="1">
        <v>36.812167854262199</v>
      </c>
      <c r="I1871" s="1">
        <v>12.270722618087399</v>
      </c>
      <c r="J1871" s="1">
        <v>0.84187364685471699</v>
      </c>
      <c r="K1871" s="1">
        <v>13.159561758612901</v>
      </c>
      <c r="L1871" s="1">
        <v>0.92950735558397701</v>
      </c>
      <c r="M1871" s="1">
        <v>0.6</v>
      </c>
      <c r="N1871" s="1">
        <v>257.60945730263597</v>
      </c>
      <c r="O1871" s="1">
        <v>2.4545454497440602</v>
      </c>
    </row>
    <row r="1872" spans="1:15" x14ac:dyDescent="0.25">
      <c r="A1872" s="1">
        <v>1871</v>
      </c>
      <c r="B1872" s="1">
        <v>650000</v>
      </c>
      <c r="C1872" s="1">
        <v>15</v>
      </c>
      <c r="D1872" s="1">
        <v>300</v>
      </c>
      <c r="E1872" s="1">
        <v>0.45177508791744903</v>
      </c>
      <c r="F1872" s="1">
        <v>43.624704963055301</v>
      </c>
      <c r="G1872" s="1">
        <v>5.8858732541055403</v>
      </c>
      <c r="H1872" s="1">
        <v>37.738831708949803</v>
      </c>
      <c r="I1872" s="1">
        <v>12.579610569649899</v>
      </c>
      <c r="J1872" s="1">
        <v>0.86646285471490303</v>
      </c>
      <c r="K1872" s="1">
        <v>13.4920643224754</v>
      </c>
      <c r="L1872" s="1">
        <v>0.92957217565992101</v>
      </c>
      <c r="M1872" s="1">
        <v>0.6</v>
      </c>
      <c r="N1872" s="1">
        <v>256.37521436111899</v>
      </c>
      <c r="O1872" s="1">
        <v>2.6590909068444901</v>
      </c>
    </row>
    <row r="1873" spans="1:15" x14ac:dyDescent="0.25">
      <c r="A1873" s="1">
        <v>1872</v>
      </c>
      <c r="B1873" s="1">
        <v>700000</v>
      </c>
      <c r="C1873" s="1">
        <v>15</v>
      </c>
      <c r="D1873" s="1">
        <v>300</v>
      </c>
      <c r="E1873" s="1">
        <v>0.46305658868662603</v>
      </c>
      <c r="F1873" s="1">
        <v>44.715537658970597</v>
      </c>
      <c r="G1873" s="1">
        <v>6.1842039242214399</v>
      </c>
      <c r="H1873" s="1">
        <v>38.531333734749197</v>
      </c>
      <c r="I1873" s="1">
        <v>12.8437779115831</v>
      </c>
      <c r="J1873" s="1">
        <v>0.89165583274145999</v>
      </c>
      <c r="K1873" s="1">
        <v>13.8301007837279</v>
      </c>
      <c r="L1873" s="1">
        <v>0.92961973106375295</v>
      </c>
      <c r="M1873" s="1">
        <v>0.6</v>
      </c>
      <c r="N1873" s="1">
        <v>255.28449083046499</v>
      </c>
      <c r="O1873" s="1">
        <v>2.8636363728924201</v>
      </c>
    </row>
    <row r="1874" spans="1:15" x14ac:dyDescent="0.25">
      <c r="A1874" s="1">
        <v>1873</v>
      </c>
      <c r="B1874" s="1">
        <v>750000</v>
      </c>
      <c r="C1874" s="1">
        <v>15</v>
      </c>
      <c r="D1874" s="1">
        <v>300</v>
      </c>
      <c r="E1874" s="1">
        <v>0.47392089900650403</v>
      </c>
      <c r="F1874" s="1">
        <v>45.672831391242298</v>
      </c>
      <c r="G1874" s="1">
        <v>6.4740378179571998</v>
      </c>
      <c r="H1874" s="1">
        <v>39.198793573285101</v>
      </c>
      <c r="I1874" s="1">
        <v>13.0662645244284</v>
      </c>
      <c r="J1874" s="1">
        <v>0.917550605203859</v>
      </c>
      <c r="K1874" s="1">
        <v>14.1748116347317</v>
      </c>
      <c r="L1874" s="1">
        <v>0.92965443996070296</v>
      </c>
      <c r="M1874" s="1">
        <v>0.6</v>
      </c>
      <c r="N1874" s="1">
        <v>254.32732506534001</v>
      </c>
      <c r="O1874" s="1">
        <v>3.0681818228883802</v>
      </c>
    </row>
    <row r="1875" spans="1:15" x14ac:dyDescent="0.25">
      <c r="A1875" s="1">
        <v>1874</v>
      </c>
      <c r="B1875" s="1">
        <v>800000</v>
      </c>
      <c r="C1875" s="1">
        <v>15</v>
      </c>
      <c r="D1875" s="1">
        <v>300</v>
      </c>
      <c r="E1875" s="1">
        <v>0.48442361100632497</v>
      </c>
      <c r="F1875" s="1">
        <v>46.506517006364099</v>
      </c>
      <c r="G1875" s="1">
        <v>6.7559202372547897</v>
      </c>
      <c r="H1875" s="1">
        <v>39.750596769109301</v>
      </c>
      <c r="I1875" s="1">
        <v>13.2501989230364</v>
      </c>
      <c r="J1875" s="1">
        <v>0.94420947753263196</v>
      </c>
      <c r="K1875" s="1">
        <v>14.5268247809878</v>
      </c>
      <c r="L1875" s="1">
        <v>0.92967965308843803</v>
      </c>
      <c r="M1875" s="1">
        <v>0.6</v>
      </c>
      <c r="N1875" s="1">
        <v>253.49358227484899</v>
      </c>
      <c r="O1875" s="1">
        <v>3.2727272770016702</v>
      </c>
    </row>
    <row r="1876" spans="1:15" x14ac:dyDescent="0.25">
      <c r="A1876" s="1">
        <v>1875</v>
      </c>
      <c r="B1876" s="1">
        <v>850000</v>
      </c>
      <c r="C1876" s="1">
        <v>15</v>
      </c>
      <c r="D1876" s="1">
        <v>300</v>
      </c>
      <c r="E1876" s="1">
        <v>0.49458031930514301</v>
      </c>
      <c r="F1876" s="1">
        <v>47.231170493392803</v>
      </c>
      <c r="G1876" s="1">
        <v>7.0307544072041503</v>
      </c>
      <c r="H1876" s="1">
        <v>40.200416086188703</v>
      </c>
      <c r="I1876" s="1">
        <v>13.400138695396199</v>
      </c>
      <c r="J1876" s="1">
        <v>0.97162543350164798</v>
      </c>
      <c r="K1876" s="1">
        <v>14.885835633033199</v>
      </c>
      <c r="L1876" s="1">
        <v>0.92969801668917496</v>
      </c>
      <c r="M1876" s="1">
        <v>0.6</v>
      </c>
      <c r="N1876" s="1">
        <v>252.76890423298099</v>
      </c>
      <c r="O1876" s="1">
        <v>3.4772727596710702</v>
      </c>
    </row>
    <row r="1877" spans="1:15" x14ac:dyDescent="0.25">
      <c r="A1877" s="1">
        <v>1876</v>
      </c>
      <c r="B1877" s="1">
        <v>900000</v>
      </c>
      <c r="C1877" s="1">
        <v>15</v>
      </c>
      <c r="D1877" s="1">
        <v>300</v>
      </c>
      <c r="E1877" s="1">
        <v>0.50437841730467303</v>
      </c>
      <c r="F1877" s="1">
        <v>47.8653677836651</v>
      </c>
      <c r="G1877" s="1">
        <v>7.2997136230039699</v>
      </c>
      <c r="H1877" s="1">
        <v>40.565654160661197</v>
      </c>
      <c r="I1877" s="1">
        <v>13.521884720220401</v>
      </c>
      <c r="J1877" s="1">
        <v>0.99971183532821695</v>
      </c>
      <c r="K1877" s="1">
        <v>15.250511927530001</v>
      </c>
      <c r="L1877" s="1">
        <v>0.92971130506141197</v>
      </c>
      <c r="M1877" s="1">
        <v>0.6</v>
      </c>
      <c r="N1877" s="1">
        <v>252.13469913193001</v>
      </c>
      <c r="O1877" s="1">
        <v>3.6818180039480999</v>
      </c>
    </row>
    <row r="1878" spans="1:15" x14ac:dyDescent="0.25">
      <c r="A1878" s="1">
        <v>1877</v>
      </c>
      <c r="B1878" s="1">
        <v>950000</v>
      </c>
      <c r="C1878" s="1">
        <v>15</v>
      </c>
      <c r="D1878" s="1">
        <v>300</v>
      </c>
      <c r="E1878" s="1">
        <v>0.51375567842901504</v>
      </c>
      <c r="F1878" s="1">
        <v>48.436818630475003</v>
      </c>
      <c r="G1878" s="1">
        <v>7.5646161594299404</v>
      </c>
      <c r="H1878" s="1">
        <v>40.872202471045</v>
      </c>
      <c r="I1878" s="1">
        <v>13.624067490348301</v>
      </c>
      <c r="J1878" s="1">
        <v>1.02822071700047</v>
      </c>
      <c r="K1878" s="1">
        <v>15.617491762083899</v>
      </c>
      <c r="L1878" s="1">
        <v>0.92972118769596002</v>
      </c>
      <c r="M1878" s="1">
        <v>0.6</v>
      </c>
      <c r="N1878" s="1">
        <v>251.56322930035699</v>
      </c>
      <c r="O1878" s="1">
        <v>3.8863645070430199</v>
      </c>
    </row>
    <row r="1879" spans="1:15" x14ac:dyDescent="0.25">
      <c r="A1879" s="1">
        <v>1878</v>
      </c>
      <c r="B1879" s="1">
        <v>1000000</v>
      </c>
      <c r="C1879" s="1">
        <v>15</v>
      </c>
      <c r="D1879" s="1">
        <v>300</v>
      </c>
      <c r="E1879" s="1">
        <v>0.52248710580851399</v>
      </c>
      <c r="F1879" s="1">
        <v>49.010023851287301</v>
      </c>
      <c r="G1879" s="1">
        <v>7.8296835503528097</v>
      </c>
      <c r="H1879" s="1">
        <v>41.180340300934503</v>
      </c>
      <c r="I1879" s="1">
        <v>13.726780100311499</v>
      </c>
      <c r="J1879" s="1">
        <v>1.0562866073599999</v>
      </c>
      <c r="K1879" s="1">
        <v>15.975677902362699</v>
      </c>
      <c r="L1879" s="1">
        <v>0.929729471112826</v>
      </c>
      <c r="M1879" s="1">
        <v>0.6</v>
      </c>
      <c r="N1879" s="1">
        <v>250.99013785404401</v>
      </c>
      <c r="O1879" s="1">
        <v>4.0909086976203701</v>
      </c>
    </row>
    <row r="1880" spans="1:15" x14ac:dyDescent="0.25">
      <c r="A1880" s="1">
        <v>1879</v>
      </c>
      <c r="B1880" s="1">
        <v>1050000</v>
      </c>
      <c r="C1880" s="1">
        <v>15</v>
      </c>
      <c r="D1880" s="1">
        <v>300</v>
      </c>
      <c r="E1880" s="1">
        <v>0.53171817215752704</v>
      </c>
      <c r="F1880" s="1">
        <v>49.335529502777497</v>
      </c>
      <c r="G1880" s="1">
        <v>8.0784422500639792</v>
      </c>
      <c r="H1880" s="1">
        <v>41.257087252713603</v>
      </c>
      <c r="I1880" s="1">
        <v>13.7523624175712</v>
      </c>
      <c r="J1880" s="1">
        <v>1.0878187897189899</v>
      </c>
      <c r="K1880" s="1">
        <v>16.374491834752</v>
      </c>
      <c r="L1880" s="1">
        <v>0.92973332823684096</v>
      </c>
      <c r="M1880" s="1">
        <v>0.6</v>
      </c>
      <c r="N1880" s="1">
        <v>250.66425522512799</v>
      </c>
      <c r="O1880" s="1">
        <v>4.2954545470841596</v>
      </c>
    </row>
    <row r="1881" spans="1:15" x14ac:dyDescent="0.25">
      <c r="A1881" s="1">
        <v>1880</v>
      </c>
      <c r="B1881" s="1">
        <v>1100000</v>
      </c>
      <c r="C1881" s="1">
        <v>15</v>
      </c>
      <c r="D1881" s="1">
        <v>300</v>
      </c>
      <c r="E1881" s="1">
        <v>0.54176817390443999</v>
      </c>
      <c r="F1881" s="1">
        <v>49.341891353109297</v>
      </c>
      <c r="G1881" s="1">
        <v>8.3061357547124608</v>
      </c>
      <c r="H1881" s="1">
        <v>41.035755598396797</v>
      </c>
      <c r="I1881" s="1">
        <v>13.6785851994656</v>
      </c>
      <c r="J1881" s="1">
        <v>1.12451197655282</v>
      </c>
      <c r="K1881" s="1">
        <v>16.8338414416882</v>
      </c>
      <c r="L1881" s="1">
        <v>0.92973363061354197</v>
      </c>
      <c r="M1881" s="1">
        <v>0.6</v>
      </c>
      <c r="N1881" s="1">
        <v>250.65809952550799</v>
      </c>
      <c r="O1881" s="1">
        <v>4.5000000000329496</v>
      </c>
    </row>
    <row r="1882" spans="1:15" x14ac:dyDescent="0.25">
      <c r="A1882" s="1">
        <v>1881</v>
      </c>
      <c r="B1882" s="1">
        <v>1150000</v>
      </c>
      <c r="C1882" s="1">
        <v>15</v>
      </c>
      <c r="D1882" s="1">
        <v>300</v>
      </c>
      <c r="E1882" s="1">
        <v>0.55129071807021701</v>
      </c>
      <c r="F1882" s="1">
        <v>49.346193988940698</v>
      </c>
      <c r="G1882" s="1">
        <v>8.5336924791381996</v>
      </c>
      <c r="H1882" s="1">
        <v>40.812501509802502</v>
      </c>
      <c r="I1882" s="1">
        <v>13.6041671699342</v>
      </c>
      <c r="J1882" s="1">
        <v>1.1616392259242401</v>
      </c>
      <c r="K1882" s="1">
        <v>17.293517066484899</v>
      </c>
      <c r="L1882" s="1">
        <v>0.92973390925323696</v>
      </c>
      <c r="M1882" s="1">
        <v>0.6</v>
      </c>
      <c r="N1882" s="1">
        <v>250.65380013856699</v>
      </c>
      <c r="O1882" s="1">
        <v>4.70454545461451</v>
      </c>
    </row>
    <row r="1883" spans="1:15" x14ac:dyDescent="0.25">
      <c r="A1883" s="1">
        <v>1882</v>
      </c>
      <c r="B1883" s="1">
        <v>1200000</v>
      </c>
      <c r="C1883" s="1">
        <v>15</v>
      </c>
      <c r="D1883" s="1">
        <v>300</v>
      </c>
      <c r="E1883" s="1">
        <v>0.56032264025481604</v>
      </c>
      <c r="F1883" s="1">
        <v>49.349673307113598</v>
      </c>
      <c r="G1883" s="1">
        <v>8.7611860676706694</v>
      </c>
      <c r="H1883" s="1">
        <v>40.588487239442998</v>
      </c>
      <c r="I1883" s="1">
        <v>13.529495746481</v>
      </c>
      <c r="J1883" s="1">
        <v>1.19918871684886</v>
      </c>
      <c r="K1883" s="1">
        <v>17.7532807829303</v>
      </c>
      <c r="L1883" s="1">
        <v>0.92973392305730596</v>
      </c>
      <c r="M1883" s="1">
        <v>0.6</v>
      </c>
      <c r="N1883" s="1">
        <v>250.650323471734</v>
      </c>
      <c r="O1883" s="1">
        <v>4.9090909092009403</v>
      </c>
    </row>
    <row r="1884" spans="1:15" x14ac:dyDescent="0.25">
      <c r="A1884" s="1">
        <v>1883</v>
      </c>
      <c r="B1884" s="1">
        <v>1250000</v>
      </c>
      <c r="C1884" s="1">
        <v>15</v>
      </c>
      <c r="D1884" s="1">
        <v>300</v>
      </c>
      <c r="E1884" s="1">
        <v>0.56889889268192295</v>
      </c>
      <c r="F1884" s="1">
        <v>49.352638180734303</v>
      </c>
      <c r="G1884" s="1">
        <v>8.9886558569722794</v>
      </c>
      <c r="H1884" s="1">
        <v>40.363982323762002</v>
      </c>
      <c r="I1884" s="1">
        <v>13.4546607745873</v>
      </c>
      <c r="J1884" s="1">
        <v>1.2371667538309701</v>
      </c>
      <c r="K1884" s="1">
        <v>18.213121300739601</v>
      </c>
      <c r="L1884" s="1">
        <v>0.92973420780009097</v>
      </c>
      <c r="M1884" s="1">
        <v>0.6</v>
      </c>
      <c r="N1884" s="1">
        <v>250.647359173788</v>
      </c>
      <c r="O1884" s="1">
        <v>5.1136363637304099</v>
      </c>
    </row>
    <row r="1885" spans="1:15" x14ac:dyDescent="0.25">
      <c r="A1885" s="1">
        <v>1884</v>
      </c>
      <c r="B1885" s="1">
        <v>1300000</v>
      </c>
      <c r="C1885" s="1">
        <v>15</v>
      </c>
      <c r="D1885" s="1">
        <v>300</v>
      </c>
      <c r="E1885" s="1">
        <v>0.57705333945507598</v>
      </c>
      <c r="F1885" s="1">
        <v>49.355231752878701</v>
      </c>
      <c r="G1885" s="1">
        <v>9.2161009297437193</v>
      </c>
      <c r="H1885" s="1">
        <v>40.139130823134998</v>
      </c>
      <c r="I1885" s="1">
        <v>13.379710274378301</v>
      </c>
      <c r="J1885" s="1">
        <v>1.27557721532146</v>
      </c>
      <c r="K1885" s="1">
        <v>18.672996969984201</v>
      </c>
      <c r="L1885" s="1">
        <v>0.92973444732440602</v>
      </c>
      <c r="M1885" s="1">
        <v>0.6</v>
      </c>
      <c r="N1885" s="1">
        <v>250.64476594374801</v>
      </c>
      <c r="O1885" s="1">
        <v>5.31818181826364</v>
      </c>
    </row>
    <row r="1886" spans="1:15" x14ac:dyDescent="0.25">
      <c r="A1886" s="1">
        <v>1885</v>
      </c>
      <c r="B1886" s="1">
        <v>1300000</v>
      </c>
      <c r="C1886" s="1">
        <v>10</v>
      </c>
      <c r="D1886" s="1">
        <v>300</v>
      </c>
      <c r="E1886" s="1">
        <v>0.64119108847406703</v>
      </c>
      <c r="F1886" s="1">
        <v>37.394556001958698</v>
      </c>
      <c r="G1886" s="1">
        <v>8.2942229138371104</v>
      </c>
      <c r="H1886" s="1">
        <v>29.100333088121602</v>
      </c>
      <c r="I1886" s="1">
        <v>9.7001110293738808</v>
      </c>
      <c r="J1886" s="1">
        <v>1.58345322194242</v>
      </c>
      <c r="K1886" s="1">
        <v>22.180295210358</v>
      </c>
      <c r="L1886" s="1">
        <v>0.930414772751195</v>
      </c>
      <c r="M1886" s="1">
        <v>0.6</v>
      </c>
      <c r="N1886" s="1">
        <v>262.60545341951899</v>
      </c>
      <c r="O1886" s="1">
        <v>5.3181818181697604</v>
      </c>
    </row>
    <row r="1887" spans="1:15" x14ac:dyDescent="0.25">
      <c r="A1887" s="1">
        <v>1886</v>
      </c>
      <c r="B1887" s="1">
        <v>1250000</v>
      </c>
      <c r="C1887" s="1">
        <v>10</v>
      </c>
      <c r="D1887" s="1">
        <v>300</v>
      </c>
      <c r="E1887" s="1">
        <v>0.633905805592199</v>
      </c>
      <c r="F1887" s="1">
        <v>37.3929797317763</v>
      </c>
      <c r="G1887" s="1">
        <v>8.0668710095625098</v>
      </c>
      <c r="H1887" s="1">
        <v>29.326108722213799</v>
      </c>
      <c r="I1887" s="1">
        <v>9.7753695740712701</v>
      </c>
      <c r="J1887" s="1">
        <v>1.5281928631457999</v>
      </c>
      <c r="K1887" s="1">
        <v>21.573223282624198</v>
      </c>
      <c r="L1887" s="1">
        <v>0.93041460969596201</v>
      </c>
      <c r="M1887" s="1">
        <v>0.6</v>
      </c>
      <c r="N1887" s="1">
        <v>262.60545341951899</v>
      </c>
      <c r="O1887" s="1">
        <v>5.1136363659250801</v>
      </c>
    </row>
    <row r="1888" spans="1:15" x14ac:dyDescent="0.25">
      <c r="A1888" s="1">
        <v>1887</v>
      </c>
      <c r="B1888" s="1">
        <v>1200000</v>
      </c>
      <c r="C1888" s="1">
        <v>10</v>
      </c>
      <c r="D1888" s="1">
        <v>300</v>
      </c>
      <c r="E1888" s="1">
        <v>0.62619596287406898</v>
      </c>
      <c r="F1888" s="1">
        <v>37.3923820641254</v>
      </c>
      <c r="G1888" s="1">
        <v>7.8395441683885698</v>
      </c>
      <c r="H1888" s="1">
        <v>29.552837895736801</v>
      </c>
      <c r="I1888" s="1">
        <v>9.8509459652456002</v>
      </c>
      <c r="J1888" s="1">
        <v>1.4737340390581299</v>
      </c>
      <c r="K1888" s="1">
        <v>20.965618491339502</v>
      </c>
      <c r="L1888" s="1">
        <v>0.93041490424322404</v>
      </c>
      <c r="M1888" s="1">
        <v>0.6</v>
      </c>
      <c r="N1888" s="1">
        <v>262.60761923296099</v>
      </c>
      <c r="O1888" s="1">
        <v>4.9090909090178796</v>
      </c>
    </row>
    <row r="1889" spans="1:15" x14ac:dyDescent="0.25">
      <c r="A1889" s="1">
        <v>1888</v>
      </c>
      <c r="B1889" s="1">
        <v>1150000</v>
      </c>
      <c r="C1889" s="1">
        <v>10</v>
      </c>
      <c r="D1889" s="1">
        <v>300</v>
      </c>
      <c r="E1889" s="1">
        <v>0.61803040470862303</v>
      </c>
      <c r="F1889" s="1">
        <v>37.390466298172697</v>
      </c>
      <c r="G1889" s="1">
        <v>7.6121586157294603</v>
      </c>
      <c r="H1889" s="1">
        <v>29.778307682443199</v>
      </c>
      <c r="I1889" s="1">
        <v>9.9261025608143996</v>
      </c>
      <c r="J1889" s="1">
        <v>1.42015357415087</v>
      </c>
      <c r="K1889" s="1">
        <v>20.358554918854999</v>
      </c>
      <c r="L1889" s="1">
        <v>0.93041430006122505</v>
      </c>
      <c r="M1889" s="1">
        <v>0.6</v>
      </c>
      <c r="N1889" s="1">
        <v>262.60761923296099</v>
      </c>
      <c r="O1889" s="1">
        <v>4.7045454699855096</v>
      </c>
    </row>
    <row r="1890" spans="1:15" x14ac:dyDescent="0.25">
      <c r="A1890" s="1">
        <v>1889</v>
      </c>
      <c r="B1890" s="1">
        <v>1100000</v>
      </c>
      <c r="C1890" s="1">
        <v>10</v>
      </c>
      <c r="D1890" s="1">
        <v>300</v>
      </c>
      <c r="E1890" s="1">
        <v>0.60935720925708903</v>
      </c>
      <c r="F1890" s="1">
        <v>37.389727955602702</v>
      </c>
      <c r="G1890" s="1">
        <v>7.3848309851234903</v>
      </c>
      <c r="H1890" s="1">
        <v>30.004896970479201</v>
      </c>
      <c r="I1890" s="1">
        <v>10.0016323234931</v>
      </c>
      <c r="J1890" s="1">
        <v>1.36733809973107</v>
      </c>
      <c r="K1890" s="1">
        <v>19.750962066085101</v>
      </c>
      <c r="L1890" s="1">
        <v>0.93041449428059897</v>
      </c>
      <c r="M1890" s="1">
        <v>0.6</v>
      </c>
      <c r="N1890" s="1">
        <v>262.61027393083702</v>
      </c>
      <c r="O1890" s="1">
        <v>4.4999999999301297</v>
      </c>
    </row>
    <row r="1891" spans="1:15" x14ac:dyDescent="0.25">
      <c r="A1891" s="1">
        <v>1890</v>
      </c>
      <c r="B1891" s="1">
        <v>1050000</v>
      </c>
      <c r="C1891" s="1">
        <v>10</v>
      </c>
      <c r="D1891" s="1">
        <v>300</v>
      </c>
      <c r="E1891" s="1">
        <v>0.60013711077616905</v>
      </c>
      <c r="F1891" s="1">
        <v>37.388157976933897</v>
      </c>
      <c r="G1891" s="1">
        <v>7.1574553018847702</v>
      </c>
      <c r="H1891" s="1">
        <v>30.230702675049098</v>
      </c>
      <c r="I1891" s="1">
        <v>10.076900891683</v>
      </c>
      <c r="J1891" s="1">
        <v>1.3153396066723</v>
      </c>
      <c r="K1891" s="1">
        <v>19.143642503865699</v>
      </c>
      <c r="L1891" s="1">
        <v>0.93041432100338906</v>
      </c>
      <c r="M1891" s="1">
        <v>0.6</v>
      </c>
      <c r="N1891" s="1">
        <v>262.61184298761901</v>
      </c>
      <c r="O1891" s="1">
        <v>4.2954545453827002</v>
      </c>
    </row>
    <row r="1892" spans="1:15" x14ac:dyDescent="0.25">
      <c r="A1892" s="1">
        <v>1891</v>
      </c>
      <c r="B1892" s="1">
        <v>1000000</v>
      </c>
      <c r="C1892" s="1">
        <v>10</v>
      </c>
      <c r="D1892" s="1">
        <v>300</v>
      </c>
      <c r="E1892" s="1">
        <v>0.59031279751732901</v>
      </c>
      <c r="F1892" s="1">
        <v>37.386380011717897</v>
      </c>
      <c r="G1892" s="1">
        <v>6.9300701391699899</v>
      </c>
      <c r="H1892" s="1">
        <v>30.456309872547902</v>
      </c>
      <c r="I1892" s="1">
        <v>10.152103290849301</v>
      </c>
      <c r="J1892" s="1">
        <v>1.26411866122882</v>
      </c>
      <c r="K1892" s="1">
        <v>18.5363497000724</v>
      </c>
      <c r="L1892" s="1">
        <v>0.930413964036226</v>
      </c>
      <c r="M1892" s="1">
        <v>0.6</v>
      </c>
      <c r="N1892" s="1">
        <v>262.61362122976402</v>
      </c>
      <c r="O1892" s="1">
        <v>4.0909090908447396</v>
      </c>
    </row>
    <row r="1893" spans="1:15" x14ac:dyDescent="0.25">
      <c r="A1893" s="1">
        <v>1892</v>
      </c>
      <c r="B1893" s="1">
        <v>950000</v>
      </c>
      <c r="C1893" s="1">
        <v>10</v>
      </c>
      <c r="D1893" s="1">
        <v>300</v>
      </c>
      <c r="E1893" s="1">
        <v>0.57982337436590303</v>
      </c>
      <c r="F1893" s="1">
        <v>37.384338402987503</v>
      </c>
      <c r="G1893" s="1">
        <v>6.7026681022282801</v>
      </c>
      <c r="H1893" s="1">
        <v>30.681670300759201</v>
      </c>
      <c r="I1893" s="1">
        <v>10.227223433586399</v>
      </c>
      <c r="J1893" s="1">
        <v>1.2136576870607301</v>
      </c>
      <c r="K1893" s="1">
        <v>17.929080434636401</v>
      </c>
      <c r="L1893" s="1">
        <v>0.93041366732712805</v>
      </c>
      <c r="M1893" s="1">
        <v>0.6</v>
      </c>
      <c r="N1893" s="1">
        <v>262.61566307319902</v>
      </c>
      <c r="O1893" s="1">
        <v>3.88636363628871</v>
      </c>
    </row>
    <row r="1894" spans="1:15" x14ac:dyDescent="0.25">
      <c r="A1894" s="1">
        <v>1893</v>
      </c>
      <c r="B1894" s="1">
        <v>900000</v>
      </c>
      <c r="C1894" s="1">
        <v>10</v>
      </c>
      <c r="D1894" s="1">
        <v>300</v>
      </c>
      <c r="E1894" s="1">
        <v>0.56859912184665795</v>
      </c>
      <c r="F1894" s="1">
        <v>37.381950527492698</v>
      </c>
      <c r="G1894" s="1">
        <v>6.4752442279051099</v>
      </c>
      <c r="H1894" s="1">
        <v>30.906706299587601</v>
      </c>
      <c r="I1894" s="1">
        <v>10.3022354331959</v>
      </c>
      <c r="J1894" s="1">
        <v>1.1639408837426799</v>
      </c>
      <c r="K1894" s="1">
        <v>17.321846871374099</v>
      </c>
      <c r="L1894" s="1">
        <v>0.93041331549925899</v>
      </c>
      <c r="M1894" s="1">
        <v>0.6</v>
      </c>
      <c r="N1894" s="1">
        <v>262.61805124661902</v>
      </c>
      <c r="O1894" s="1">
        <v>3.6818181817294899</v>
      </c>
    </row>
    <row r="1895" spans="1:15" x14ac:dyDescent="0.25">
      <c r="A1895" s="1">
        <v>1894</v>
      </c>
      <c r="B1895" s="1">
        <v>850000</v>
      </c>
      <c r="C1895" s="1">
        <v>10</v>
      </c>
      <c r="D1895" s="1">
        <v>300</v>
      </c>
      <c r="E1895" s="1">
        <v>0.55656048116201295</v>
      </c>
      <c r="F1895" s="1">
        <v>37.3790714279993</v>
      </c>
      <c r="G1895" s="1">
        <v>6.2477894943714603</v>
      </c>
      <c r="H1895" s="1">
        <v>31.1312819336279</v>
      </c>
      <c r="I1895" s="1">
        <v>10.3770939778759</v>
      </c>
      <c r="J1895" s="1">
        <v>1.1149538174945399</v>
      </c>
      <c r="K1895" s="1">
        <v>16.714672825423602</v>
      </c>
      <c r="L1895" s="1">
        <v>0.93041276431869002</v>
      </c>
      <c r="M1895" s="1">
        <v>0.6</v>
      </c>
      <c r="N1895" s="1">
        <v>262.62093087185201</v>
      </c>
      <c r="O1895" s="1">
        <v>3.4772727271863499</v>
      </c>
    </row>
    <row r="1896" spans="1:15" x14ac:dyDescent="0.25">
      <c r="A1896" s="1">
        <v>1895</v>
      </c>
      <c r="B1896" s="1">
        <v>800000</v>
      </c>
      <c r="C1896" s="1">
        <v>10</v>
      </c>
      <c r="D1896" s="1">
        <v>300</v>
      </c>
      <c r="E1896" s="1">
        <v>0.54361685526413095</v>
      </c>
      <c r="F1896" s="1">
        <v>37.375363411410099</v>
      </c>
      <c r="G1896" s="1">
        <v>6.0202829271085596</v>
      </c>
      <c r="H1896" s="1">
        <v>31.355080484301499</v>
      </c>
      <c r="I1896" s="1">
        <v>10.4516934947672</v>
      </c>
      <c r="J1896" s="1">
        <v>1.0666857091455899</v>
      </c>
      <c r="K1896" s="1">
        <v>16.1076237863969</v>
      </c>
      <c r="L1896" s="1">
        <v>0.93041212478338997</v>
      </c>
      <c r="M1896" s="1">
        <v>0.6</v>
      </c>
      <c r="N1896" s="1">
        <v>262.62463929547403</v>
      </c>
      <c r="O1896" s="1">
        <v>3.2727272726350898</v>
      </c>
    </row>
    <row r="1897" spans="1:15" x14ac:dyDescent="0.25">
      <c r="A1897" s="1">
        <v>1896</v>
      </c>
      <c r="B1897" s="1">
        <v>750000</v>
      </c>
      <c r="C1897" s="1">
        <v>10</v>
      </c>
      <c r="D1897" s="1">
        <v>300</v>
      </c>
      <c r="E1897" s="1">
        <v>0.52967423159121696</v>
      </c>
      <c r="F1897" s="1">
        <v>37.368801194416498</v>
      </c>
      <c r="G1897" s="1">
        <v>5.7925827521148401</v>
      </c>
      <c r="H1897" s="1">
        <v>31.576218442301599</v>
      </c>
      <c r="I1897" s="1">
        <v>10.5254061474339</v>
      </c>
      <c r="J1897" s="1">
        <v>1.0191535553356501</v>
      </c>
      <c r="K1897" s="1">
        <v>15.5011200974259</v>
      </c>
      <c r="L1897" s="1">
        <v>0.93041100606488103</v>
      </c>
      <c r="M1897" s="1">
        <v>0.6</v>
      </c>
      <c r="N1897" s="1">
        <v>262.63120124923</v>
      </c>
      <c r="O1897" s="1">
        <v>3.0681818181549598</v>
      </c>
    </row>
    <row r="1898" spans="1:15" x14ac:dyDescent="0.25">
      <c r="A1898" s="1">
        <v>1897</v>
      </c>
      <c r="B1898" s="1">
        <v>700000</v>
      </c>
      <c r="C1898" s="1">
        <v>10</v>
      </c>
      <c r="D1898" s="1">
        <v>300</v>
      </c>
      <c r="E1898" s="1">
        <v>0.51812758259797598</v>
      </c>
      <c r="F1898" s="1">
        <v>36.764605560120103</v>
      </c>
      <c r="G1898" s="1">
        <v>5.5268936813355101</v>
      </c>
      <c r="H1898" s="1">
        <v>31.237711878784602</v>
      </c>
      <c r="I1898" s="1">
        <v>10.4125706262615</v>
      </c>
      <c r="J1898" s="1">
        <v>0.98294539034922102</v>
      </c>
      <c r="K1898" s="1">
        <v>15.0331918352763</v>
      </c>
      <c r="L1898" s="1">
        <v>0.93037742889500696</v>
      </c>
      <c r="M1898" s="1">
        <v>0.6</v>
      </c>
      <c r="N1898" s="1">
        <v>263.235118186058</v>
      </c>
      <c r="O1898" s="1">
        <v>2.8636360623864001</v>
      </c>
    </row>
    <row r="1899" spans="1:15" x14ac:dyDescent="0.25">
      <c r="A1899" s="1">
        <v>1898</v>
      </c>
      <c r="B1899" s="1">
        <v>650000</v>
      </c>
      <c r="C1899" s="1">
        <v>10</v>
      </c>
      <c r="D1899" s="1">
        <v>300</v>
      </c>
      <c r="E1899" s="1">
        <v>0.50586268085122699</v>
      </c>
      <c r="F1899" s="1">
        <v>36.086426860146297</v>
      </c>
      <c r="G1899" s="1">
        <v>5.2565470134585599</v>
      </c>
      <c r="H1899" s="1">
        <v>30.829879846687799</v>
      </c>
      <c r="I1899" s="1">
        <v>10.2766266155626</v>
      </c>
      <c r="J1899" s="1">
        <v>0.94723168266891999</v>
      </c>
      <c r="K1899" s="1">
        <v>14.5665488961554</v>
      </c>
      <c r="L1899" s="1">
        <v>0.93033496300007801</v>
      </c>
      <c r="M1899" s="1">
        <v>0.6</v>
      </c>
      <c r="N1899" s="1">
        <v>263.913488561696</v>
      </c>
      <c r="O1899" s="1">
        <v>2.65909096424866</v>
      </c>
    </row>
    <row r="1900" spans="1:15" x14ac:dyDescent="0.25">
      <c r="A1900" s="1">
        <v>1899</v>
      </c>
      <c r="B1900" s="1">
        <v>600000</v>
      </c>
      <c r="C1900" s="1">
        <v>10</v>
      </c>
      <c r="D1900" s="1">
        <v>300</v>
      </c>
      <c r="E1900" s="1">
        <v>0.49222006559727899</v>
      </c>
      <c r="F1900" s="1">
        <v>35.420533998268802</v>
      </c>
      <c r="G1900" s="1">
        <v>4.98668327012982</v>
      </c>
      <c r="H1900" s="1">
        <v>30.433850728138999</v>
      </c>
      <c r="I1900" s="1">
        <v>10.1446169093797</v>
      </c>
      <c r="J1900" s="1">
        <v>0.91029545333055195</v>
      </c>
      <c r="K1900" s="1">
        <v>14.078509574061</v>
      </c>
      <c r="L1900" s="1">
        <v>0.93029168176710497</v>
      </c>
      <c r="M1900" s="1">
        <v>0.6</v>
      </c>
      <c r="N1900" s="1">
        <v>264.57940070532698</v>
      </c>
      <c r="O1900" s="1">
        <v>2.45454556633615</v>
      </c>
    </row>
    <row r="1901" spans="1:15" x14ac:dyDescent="0.25">
      <c r="A1901" s="1">
        <v>1900</v>
      </c>
      <c r="B1901" s="1">
        <v>600000</v>
      </c>
      <c r="C1901" s="1">
        <v>10</v>
      </c>
      <c r="D1901" s="1">
        <v>350</v>
      </c>
      <c r="E1901" s="1">
        <v>0.47748172763628499</v>
      </c>
      <c r="F1901" s="1">
        <v>38.305409629245098</v>
      </c>
      <c r="G1901" s="1">
        <v>5.1406061374010799</v>
      </c>
      <c r="H1901" s="1">
        <v>33.164803491843998</v>
      </c>
      <c r="I1901" s="1">
        <v>9.4756581405268605</v>
      </c>
      <c r="J1901" s="1">
        <v>0.86112142930636904</v>
      </c>
      <c r="K1901" s="1">
        <v>13.4200526431034</v>
      </c>
      <c r="L1901" s="1">
        <v>0.93114251120789404</v>
      </c>
      <c r="M1901" s="1">
        <v>0.7</v>
      </c>
      <c r="N1901" s="1">
        <v>311.69458494496502</v>
      </c>
      <c r="O1901" s="1">
        <v>2.45454549958396</v>
      </c>
    </row>
    <row r="1902" spans="1:15" x14ac:dyDescent="0.25">
      <c r="A1902" s="1">
        <v>1901</v>
      </c>
      <c r="B1902" s="1">
        <v>650000</v>
      </c>
      <c r="C1902" s="1">
        <v>10</v>
      </c>
      <c r="D1902" s="1">
        <v>350</v>
      </c>
      <c r="E1902" s="1">
        <v>0.490825342695278</v>
      </c>
      <c r="F1902" s="1">
        <v>39.091513788570701</v>
      </c>
      <c r="G1902" s="1">
        <v>5.4175910289291798</v>
      </c>
      <c r="H1902" s="1">
        <v>33.673922759641499</v>
      </c>
      <c r="I1902" s="1">
        <v>9.6211207884689998</v>
      </c>
      <c r="J1902" s="1">
        <v>0.89379928062814895</v>
      </c>
      <c r="K1902" s="1">
        <v>13.8587394139573</v>
      </c>
      <c r="L1902" s="1">
        <v>0.93120820049129804</v>
      </c>
      <c r="M1902" s="1">
        <v>0.7</v>
      </c>
      <c r="N1902" s="1">
        <v>310.90867304857801</v>
      </c>
      <c r="O1902" s="1">
        <v>2.65909097335703</v>
      </c>
    </row>
    <row r="1903" spans="1:15" x14ac:dyDescent="0.25">
      <c r="A1903" s="1">
        <v>1902</v>
      </c>
      <c r="B1903" s="1">
        <v>700000</v>
      </c>
      <c r="C1903" s="1">
        <v>10</v>
      </c>
      <c r="D1903" s="1">
        <v>350</v>
      </c>
      <c r="E1903" s="1">
        <v>0.50365835391848102</v>
      </c>
      <c r="F1903" s="1">
        <v>39.734702012756998</v>
      </c>
      <c r="G1903" s="1">
        <v>5.68567243470455</v>
      </c>
      <c r="H1903" s="1">
        <v>34.049029578052497</v>
      </c>
      <c r="I1903" s="1">
        <v>9.7282941651578501</v>
      </c>
      <c r="J1903" s="1">
        <v>0.92769366625510297</v>
      </c>
      <c r="K1903" s="1">
        <v>14.309085375496601</v>
      </c>
      <c r="L1903" s="1">
        <v>0.931253617856869</v>
      </c>
      <c r="M1903" s="1">
        <v>0.7</v>
      </c>
      <c r="N1903" s="1">
        <v>310.26541305638699</v>
      </c>
      <c r="O1903" s="1">
        <v>2.86363641938298</v>
      </c>
    </row>
    <row r="1904" spans="1:15" x14ac:dyDescent="0.25">
      <c r="A1904" s="1">
        <v>1903</v>
      </c>
      <c r="B1904" s="1">
        <v>750000</v>
      </c>
      <c r="C1904" s="1">
        <v>10</v>
      </c>
      <c r="D1904" s="1">
        <v>350</v>
      </c>
      <c r="E1904" s="1">
        <v>0.51565775079916598</v>
      </c>
      <c r="F1904" s="1">
        <v>40.317949186024698</v>
      </c>
      <c r="G1904" s="1">
        <v>5.9500334672394803</v>
      </c>
      <c r="H1904" s="1">
        <v>34.367915718785198</v>
      </c>
      <c r="I1904" s="1">
        <v>9.8194044910814906</v>
      </c>
      <c r="J1904" s="1">
        <v>0.96181979015375096</v>
      </c>
      <c r="K1904" s="1">
        <v>14.7577780798978</v>
      </c>
      <c r="L1904" s="1">
        <v>0.93128850301684196</v>
      </c>
      <c r="M1904" s="1">
        <v>0.7</v>
      </c>
      <c r="N1904" s="1">
        <v>309.682246825199</v>
      </c>
      <c r="O1904" s="1">
        <v>3.0681808748964698</v>
      </c>
    </row>
    <row r="1905" spans="1:15" x14ac:dyDescent="0.25">
      <c r="A1905" s="1">
        <v>1904</v>
      </c>
      <c r="B1905" s="1">
        <v>800000</v>
      </c>
      <c r="C1905" s="1">
        <v>10</v>
      </c>
      <c r="D1905" s="1">
        <v>350</v>
      </c>
      <c r="E1905" s="1">
        <v>0.52857057359646797</v>
      </c>
      <c r="F1905" s="1">
        <v>40.543071080077802</v>
      </c>
      <c r="G1905" s="1">
        <v>6.1916562071884798</v>
      </c>
      <c r="H1905" s="1">
        <v>34.351414872889301</v>
      </c>
      <c r="I1905" s="1">
        <v>9.8146899636826603</v>
      </c>
      <c r="J1905" s="1">
        <v>1.0013587553007499</v>
      </c>
      <c r="K1905" s="1">
        <v>15.271798712433901</v>
      </c>
      <c r="L1905" s="1">
        <v>0.93130063633779103</v>
      </c>
      <c r="M1905" s="1">
        <v>0.7</v>
      </c>
      <c r="N1905" s="1">
        <v>309.45668171935898</v>
      </c>
      <c r="O1905" s="1">
        <v>3.27272727294574</v>
      </c>
    </row>
    <row r="1906" spans="1:15" x14ac:dyDescent="0.25">
      <c r="A1906" s="1">
        <v>1905</v>
      </c>
      <c r="B1906" s="1">
        <v>850000</v>
      </c>
      <c r="C1906" s="1">
        <v>10</v>
      </c>
      <c r="D1906" s="1">
        <v>350</v>
      </c>
      <c r="E1906" s="1">
        <v>0.54170265463773404</v>
      </c>
      <c r="F1906" s="1">
        <v>40.546788596425799</v>
      </c>
      <c r="G1906" s="1">
        <v>6.4191539351493496</v>
      </c>
      <c r="H1906" s="1">
        <v>34.127634661276403</v>
      </c>
      <c r="I1906" s="1">
        <v>9.7507527603646906</v>
      </c>
      <c r="J1906" s="1">
        <v>1.04495862840591</v>
      </c>
      <c r="K1906" s="1">
        <v>15.831473113792301</v>
      </c>
      <c r="L1906" s="1">
        <v>0.93130092039490997</v>
      </c>
      <c r="M1906" s="1">
        <v>0.7</v>
      </c>
      <c r="N1906" s="1">
        <v>309.45320811418799</v>
      </c>
      <c r="O1906" s="1">
        <v>3.4772727271986601</v>
      </c>
    </row>
    <row r="1907" spans="1:15" x14ac:dyDescent="0.25">
      <c r="A1907" s="1">
        <v>1906</v>
      </c>
      <c r="B1907" s="1">
        <v>900000</v>
      </c>
      <c r="C1907" s="1">
        <v>10</v>
      </c>
      <c r="D1907" s="1">
        <v>350</v>
      </c>
      <c r="E1907" s="1">
        <v>0.55394042356928297</v>
      </c>
      <c r="F1907" s="1">
        <v>40.549402276501297</v>
      </c>
      <c r="G1907" s="1">
        <v>6.6465959606555902</v>
      </c>
      <c r="H1907" s="1">
        <v>33.902806315845702</v>
      </c>
      <c r="I1907" s="1">
        <v>9.6865160902416196</v>
      </c>
      <c r="J1907" s="1">
        <v>1.08915860152541</v>
      </c>
      <c r="K1907" s="1">
        <v>16.391353725347901</v>
      </c>
      <c r="L1907" s="1">
        <v>0.93130139298325898</v>
      </c>
      <c r="M1907" s="1">
        <v>0.7</v>
      </c>
      <c r="N1907" s="1">
        <v>309.45059544101201</v>
      </c>
      <c r="O1907" s="1">
        <v>3.6818181817394402</v>
      </c>
    </row>
    <row r="1908" spans="1:15" x14ac:dyDescent="0.25">
      <c r="A1908" s="1">
        <v>1907</v>
      </c>
      <c r="B1908" s="1">
        <v>950000</v>
      </c>
      <c r="C1908" s="1">
        <v>10</v>
      </c>
      <c r="D1908" s="1">
        <v>350</v>
      </c>
      <c r="E1908" s="1">
        <v>0.56537129622785998</v>
      </c>
      <c r="F1908" s="1">
        <v>40.551519968274803</v>
      </c>
      <c r="G1908" s="1">
        <v>6.8740023807772799</v>
      </c>
      <c r="H1908" s="1">
        <v>33.677517587497498</v>
      </c>
      <c r="I1908" s="1">
        <v>9.6221478821421496</v>
      </c>
      <c r="J1908" s="1">
        <v>1.13395834524355</v>
      </c>
      <c r="K1908" s="1">
        <v>16.951281693399199</v>
      </c>
      <c r="L1908" s="1">
        <v>0.93130187955261901</v>
      </c>
      <c r="M1908" s="1">
        <v>0.7</v>
      </c>
      <c r="N1908" s="1">
        <v>309.44847818127403</v>
      </c>
      <c r="O1908" s="1">
        <v>3.8863636362934502</v>
      </c>
    </row>
    <row r="1909" spans="1:15" x14ac:dyDescent="0.25">
      <c r="A1909" s="1">
        <v>1908</v>
      </c>
      <c r="B1909" s="1">
        <v>1000000</v>
      </c>
      <c r="C1909" s="1">
        <v>10</v>
      </c>
      <c r="D1909" s="1">
        <v>350</v>
      </c>
      <c r="E1909" s="1">
        <v>0.57607131519360399</v>
      </c>
      <c r="F1909" s="1">
        <v>40.553313994700801</v>
      </c>
      <c r="G1909" s="1">
        <v>7.1013934957862404</v>
      </c>
      <c r="H1909" s="1">
        <v>33.451920498914497</v>
      </c>
      <c r="I1909" s="1">
        <v>9.5576915711184292</v>
      </c>
      <c r="J1909" s="1">
        <v>1.17936983884024</v>
      </c>
      <c r="K1909" s="1">
        <v>17.511253202917501</v>
      </c>
      <c r="L1909" s="1">
        <v>0.93130216343667305</v>
      </c>
      <c r="M1909" s="1">
        <v>0.7</v>
      </c>
      <c r="N1909" s="1">
        <v>309.44668459534199</v>
      </c>
      <c r="O1909" s="1">
        <v>4.09090909082488</v>
      </c>
    </row>
    <row r="1910" spans="1:15" x14ac:dyDescent="0.25">
      <c r="A1910" s="1">
        <v>1909</v>
      </c>
      <c r="B1910" s="1">
        <v>1050000</v>
      </c>
      <c r="C1910" s="1">
        <v>10</v>
      </c>
      <c r="D1910" s="1">
        <v>350</v>
      </c>
      <c r="E1910" s="1">
        <v>0.586108836108446</v>
      </c>
      <c r="F1910" s="1">
        <v>40.554868414500099</v>
      </c>
      <c r="G1910" s="1">
        <v>7.3287660597232298</v>
      </c>
      <c r="H1910" s="1">
        <v>33.226102354776899</v>
      </c>
      <c r="I1910" s="1">
        <v>9.4931721013648307</v>
      </c>
      <c r="J1910" s="1">
        <v>1.22540304498306</v>
      </c>
      <c r="K1910" s="1">
        <v>18.071236194919798</v>
      </c>
      <c r="L1910" s="1">
        <v>0.93130250541176396</v>
      </c>
      <c r="M1910" s="1">
        <v>0.7</v>
      </c>
      <c r="N1910" s="1">
        <v>309.44513040066801</v>
      </c>
      <c r="O1910" s="1">
        <v>4.2954545453754696</v>
      </c>
    </row>
    <row r="1911" spans="1:15" x14ac:dyDescent="0.25">
      <c r="A1911" s="1">
        <v>1910</v>
      </c>
      <c r="B1911" s="1">
        <v>1100000</v>
      </c>
      <c r="C1911" s="1">
        <v>10</v>
      </c>
      <c r="D1911" s="1">
        <v>350</v>
      </c>
      <c r="E1911" s="1">
        <v>0.59554344455767705</v>
      </c>
      <c r="F1911" s="1">
        <v>40.556235602936098</v>
      </c>
      <c r="G1911" s="1">
        <v>7.5561238076707804</v>
      </c>
      <c r="H1911" s="1">
        <v>33.000111795265298</v>
      </c>
      <c r="I1911" s="1">
        <v>9.4286033700758107</v>
      </c>
      <c r="J1911" s="1">
        <v>1.2720704056582599</v>
      </c>
      <c r="K1911" s="1">
        <v>18.6312257420749</v>
      </c>
      <c r="L1911" s="1">
        <v>0.93130278986680204</v>
      </c>
      <c r="M1911" s="1">
        <v>0.7</v>
      </c>
      <c r="N1911" s="1">
        <v>309.44376340017902</v>
      </c>
      <c r="O1911" s="1">
        <v>4.4999999999245297</v>
      </c>
    </row>
    <row r="1912" spans="1:15" x14ac:dyDescent="0.25">
      <c r="A1912" s="1">
        <v>1911</v>
      </c>
      <c r="B1912" s="1">
        <v>1150000</v>
      </c>
      <c r="C1912" s="1">
        <v>10</v>
      </c>
      <c r="D1912" s="1">
        <v>350</v>
      </c>
      <c r="E1912" s="1">
        <v>0.60442361085818497</v>
      </c>
      <c r="F1912" s="1">
        <v>40.558384946285997</v>
      </c>
      <c r="G1912" s="1">
        <v>7.7835236598706103</v>
      </c>
      <c r="H1912" s="1">
        <v>32.774861286415401</v>
      </c>
      <c r="I1912" s="1">
        <v>9.3642460818329596</v>
      </c>
      <c r="J1912" s="1">
        <v>1.3193586917884299</v>
      </c>
      <c r="K1912" s="1">
        <v>19.190911250975201</v>
      </c>
      <c r="L1912" s="1">
        <v>0.93130332644816105</v>
      </c>
      <c r="M1912" s="1">
        <v>0.7</v>
      </c>
      <c r="N1912" s="1">
        <v>309.44376340017902</v>
      </c>
      <c r="O1912" s="1">
        <v>4.7045454756991099</v>
      </c>
    </row>
    <row r="1913" spans="1:15" x14ac:dyDescent="0.25">
      <c r="A1913" s="1">
        <v>1912</v>
      </c>
      <c r="B1913" s="1">
        <v>1200000</v>
      </c>
      <c r="C1913" s="1">
        <v>10</v>
      </c>
      <c r="D1913" s="1">
        <v>350</v>
      </c>
      <c r="E1913" s="1">
        <v>0.61280783448407194</v>
      </c>
      <c r="F1913" s="1">
        <v>40.558544492929599</v>
      </c>
      <c r="G1913" s="1">
        <v>8.0108161690191597</v>
      </c>
      <c r="H1913" s="1">
        <v>32.547728323910398</v>
      </c>
      <c r="I1913" s="1">
        <v>9.2993509496886908</v>
      </c>
      <c r="J1913" s="1">
        <v>1.3673622266176599</v>
      </c>
      <c r="K1913" s="1">
        <v>19.7512417399881</v>
      </c>
      <c r="L1913" s="1">
        <v>0.93130311651476905</v>
      </c>
      <c r="M1913" s="1">
        <v>0.7</v>
      </c>
      <c r="N1913" s="1">
        <v>309.441453764313</v>
      </c>
      <c r="O1913" s="1">
        <v>4.9090909089866201</v>
      </c>
    </row>
    <row r="1914" spans="1:15" x14ac:dyDescent="0.25">
      <c r="A1914" s="1">
        <v>1913</v>
      </c>
      <c r="B1914" s="1">
        <v>1250000</v>
      </c>
      <c r="C1914" s="1">
        <v>10</v>
      </c>
      <c r="D1914" s="1">
        <v>350</v>
      </c>
      <c r="E1914" s="1">
        <v>0.620724319315892</v>
      </c>
      <c r="F1914" s="1">
        <v>40.560286207724502</v>
      </c>
      <c r="G1914" s="1">
        <v>8.2381763111039401</v>
      </c>
      <c r="H1914" s="1">
        <v>32.322109896620503</v>
      </c>
      <c r="I1914" s="1">
        <v>9.2348885418915803</v>
      </c>
      <c r="J1914" s="1">
        <v>1.4159857236790401</v>
      </c>
      <c r="K1914" s="1">
        <v>20.3109422574415</v>
      </c>
      <c r="L1914" s="1">
        <v>0.93130363026026197</v>
      </c>
      <c r="M1914" s="1">
        <v>0.7</v>
      </c>
      <c r="N1914" s="1">
        <v>309.441453764313</v>
      </c>
      <c r="O1914" s="1">
        <v>5.1136363831142999</v>
      </c>
    </row>
    <row r="1915" spans="1:15" x14ac:dyDescent="0.25">
      <c r="A1915" s="1">
        <v>1914</v>
      </c>
      <c r="B1915" s="1">
        <v>1300000</v>
      </c>
      <c r="C1915" s="1">
        <v>10</v>
      </c>
      <c r="D1915" s="1">
        <v>350</v>
      </c>
      <c r="E1915" s="1">
        <v>0.62821975608776204</v>
      </c>
      <c r="F1915" s="1">
        <v>40.560424161754398</v>
      </c>
      <c r="G1915" s="1">
        <v>8.4654800593574109</v>
      </c>
      <c r="H1915" s="1">
        <v>32.094944102397001</v>
      </c>
      <c r="I1915" s="1">
        <v>9.1699840292562804</v>
      </c>
      <c r="J1915" s="1">
        <v>1.4653536901064499</v>
      </c>
      <c r="K1915" s="1">
        <v>20.871280895873301</v>
      </c>
      <c r="L1915" s="1">
        <v>0.93130332569831498</v>
      </c>
      <c r="M1915" s="1">
        <v>0.7</v>
      </c>
      <c r="N1915" s="1">
        <v>309.43957465948102</v>
      </c>
      <c r="O1915" s="1">
        <v>5.3181818180553302</v>
      </c>
    </row>
    <row r="1916" spans="1:15" x14ac:dyDescent="0.25">
      <c r="A1916" s="1">
        <v>1915</v>
      </c>
      <c r="B1916" s="1">
        <v>1300000</v>
      </c>
      <c r="C1916" s="1">
        <v>15</v>
      </c>
      <c r="D1916" s="1">
        <v>350</v>
      </c>
      <c r="E1916" s="1">
        <v>0.56625657929888795</v>
      </c>
      <c r="F1916" s="1">
        <v>52.539099367411502</v>
      </c>
      <c r="G1916" s="1">
        <v>9.3918234464437198</v>
      </c>
      <c r="H1916" s="1">
        <v>43.147275920967701</v>
      </c>
      <c r="I1916" s="1">
        <v>12.3277931202765</v>
      </c>
      <c r="J1916" s="1">
        <v>1.2092720991299399</v>
      </c>
      <c r="K1916" s="1">
        <v>17.875874462113799</v>
      </c>
      <c r="L1916" s="1">
        <v>0.93082737407784999</v>
      </c>
      <c r="M1916" s="1">
        <v>0.7</v>
      </c>
      <c r="N1916" s="1">
        <v>297.46090040244098</v>
      </c>
      <c r="O1916" s="1">
        <v>5.3181818181623104</v>
      </c>
    </row>
    <row r="1917" spans="1:15" x14ac:dyDescent="0.25">
      <c r="A1917" s="1">
        <v>1916</v>
      </c>
      <c r="B1917" s="1">
        <v>1250000</v>
      </c>
      <c r="C1917" s="1">
        <v>15</v>
      </c>
      <c r="D1917" s="1">
        <v>350</v>
      </c>
      <c r="E1917" s="1">
        <v>0.55799032339380294</v>
      </c>
      <c r="F1917" s="1">
        <v>52.536392001160102</v>
      </c>
      <c r="G1917" s="1">
        <v>9.1643817989725296</v>
      </c>
      <c r="H1917" s="1">
        <v>43.372010202187496</v>
      </c>
      <c r="I1917" s="1">
        <v>12.3920029149107</v>
      </c>
      <c r="J1917" s="1">
        <v>1.17387301116945</v>
      </c>
      <c r="K1917" s="1">
        <v>17.443873570096301</v>
      </c>
      <c r="L1917" s="1">
        <v>0.930827632540568</v>
      </c>
      <c r="M1917" s="1">
        <v>0.7</v>
      </c>
      <c r="N1917" s="1">
        <v>297.463610419041</v>
      </c>
      <c r="O1917" s="1">
        <v>5.1136363637129696</v>
      </c>
    </row>
    <row r="1918" spans="1:15" x14ac:dyDescent="0.25">
      <c r="A1918" s="1">
        <v>1917</v>
      </c>
      <c r="B1918" s="1">
        <v>1200000</v>
      </c>
      <c r="C1918" s="1">
        <v>15</v>
      </c>
      <c r="D1918" s="1">
        <v>350</v>
      </c>
      <c r="E1918" s="1">
        <v>0.54930544318986496</v>
      </c>
      <c r="F1918" s="1">
        <v>52.533259911041696</v>
      </c>
      <c r="G1918" s="1">
        <v>8.9369056324117402</v>
      </c>
      <c r="H1918" s="1">
        <v>43.596354278630002</v>
      </c>
      <c r="I1918" s="1">
        <v>12.4561012224657</v>
      </c>
      <c r="J1918" s="1">
        <v>1.1388446707792199</v>
      </c>
      <c r="K1918" s="1">
        <v>17.011899980212998</v>
      </c>
      <c r="L1918" s="1">
        <v>0.93082730862575902</v>
      </c>
      <c r="M1918" s="1">
        <v>0.7</v>
      </c>
      <c r="N1918" s="1">
        <v>297.466742757595</v>
      </c>
      <c r="O1918" s="1">
        <v>4.9090909091579302</v>
      </c>
    </row>
    <row r="1919" spans="1:15" x14ac:dyDescent="0.25">
      <c r="A1919" s="1">
        <v>1918</v>
      </c>
      <c r="B1919" s="1">
        <v>1150000</v>
      </c>
      <c r="C1919" s="1">
        <v>15</v>
      </c>
      <c r="D1919" s="1">
        <v>350</v>
      </c>
      <c r="E1919" s="1">
        <v>0.54016944337134298</v>
      </c>
      <c r="F1919" s="1">
        <v>52.529516126555897</v>
      </c>
      <c r="G1919" s="1">
        <v>8.7093883453612904</v>
      </c>
      <c r="H1919" s="1">
        <v>43.8201277811946</v>
      </c>
      <c r="I1919" s="1">
        <v>12.520036508912799</v>
      </c>
      <c r="J1919" s="1">
        <v>1.1041841559468799</v>
      </c>
      <c r="K1919" s="1">
        <v>16.579989665959101</v>
      </c>
      <c r="L1919" s="1">
        <v>0.93082707886967697</v>
      </c>
      <c r="M1919" s="1">
        <v>0.7</v>
      </c>
      <c r="N1919" s="1">
        <v>297.47048671564198</v>
      </c>
      <c r="O1919" s="1">
        <v>4.7045454546186702</v>
      </c>
    </row>
    <row r="1920" spans="1:15" x14ac:dyDescent="0.25">
      <c r="A1920" s="1">
        <v>1919</v>
      </c>
      <c r="B1920" s="1">
        <v>1100000</v>
      </c>
      <c r="C1920" s="1">
        <v>15</v>
      </c>
      <c r="D1920" s="1">
        <v>350</v>
      </c>
      <c r="E1920" s="1">
        <v>0.530548640931641</v>
      </c>
      <c r="F1920" s="1">
        <v>52.5246404190408</v>
      </c>
      <c r="G1920" s="1">
        <v>8.4817859340873394</v>
      </c>
      <c r="H1920" s="1">
        <v>44.042854484953402</v>
      </c>
      <c r="I1920" s="1">
        <v>12.583672709986701</v>
      </c>
      <c r="J1920" s="1">
        <v>1.0698905308975799</v>
      </c>
      <c r="K1920" s="1">
        <v>16.1482037124286</v>
      </c>
      <c r="L1920" s="1">
        <v>0.93082643462797598</v>
      </c>
      <c r="M1920" s="1">
        <v>0.7</v>
      </c>
      <c r="N1920" s="1">
        <v>297.47536595282003</v>
      </c>
      <c r="O1920" s="1">
        <v>4.5000000000031504</v>
      </c>
    </row>
    <row r="1921" spans="1:15" x14ac:dyDescent="0.25">
      <c r="A1921" s="1">
        <v>1920</v>
      </c>
      <c r="B1921" s="1">
        <v>1050000</v>
      </c>
      <c r="C1921" s="1">
        <v>15</v>
      </c>
      <c r="D1921" s="1">
        <v>350</v>
      </c>
      <c r="E1921" s="1">
        <v>0.52042070202671198</v>
      </c>
      <c r="F1921" s="1">
        <v>52.513965108203699</v>
      </c>
      <c r="G1921" s="1">
        <v>8.2538118278338501</v>
      </c>
      <c r="H1921" s="1">
        <v>44.260153280369799</v>
      </c>
      <c r="I1921" s="1">
        <v>12.645758080105701</v>
      </c>
      <c r="J1921" s="1">
        <v>1.03602239838988</v>
      </c>
      <c r="K1921" s="1">
        <v>15.7173654871177</v>
      </c>
      <c r="L1921" s="1">
        <v>0.930825928040104</v>
      </c>
      <c r="M1921" s="1">
        <v>0.7</v>
      </c>
      <c r="N1921" s="1">
        <v>297.48599694420699</v>
      </c>
      <c r="O1921" s="1">
        <v>4.2954545458376696</v>
      </c>
    </row>
    <row r="1922" spans="1:15" x14ac:dyDescent="0.25">
      <c r="A1922" s="1">
        <v>1921</v>
      </c>
      <c r="B1922" s="1">
        <v>1000000</v>
      </c>
      <c r="C1922" s="1">
        <v>15</v>
      </c>
      <c r="D1922" s="1">
        <v>350</v>
      </c>
      <c r="E1922" s="1">
        <v>0.51228501129270798</v>
      </c>
      <c r="F1922" s="1">
        <v>51.890972261089097</v>
      </c>
      <c r="G1922" s="1">
        <v>7.9856110622212197</v>
      </c>
      <c r="H1922" s="1">
        <v>43.905361198867901</v>
      </c>
      <c r="I1922" s="1">
        <v>12.5443889139622</v>
      </c>
      <c r="J1922" s="1">
        <v>1.01045759993367</v>
      </c>
      <c r="K1922" s="1">
        <v>15.3892107128802</v>
      </c>
      <c r="L1922" s="1">
        <v>0.93081740226210097</v>
      </c>
      <c r="M1922" s="1">
        <v>0.7</v>
      </c>
      <c r="N1922" s="1">
        <v>298.10879168910702</v>
      </c>
      <c r="O1922" s="1">
        <v>4.0909088531891697</v>
      </c>
    </row>
    <row r="1923" spans="1:15" x14ac:dyDescent="0.25">
      <c r="A1923" s="1">
        <v>1922</v>
      </c>
      <c r="B1923" s="1">
        <v>950000</v>
      </c>
      <c r="C1923" s="1">
        <v>15</v>
      </c>
      <c r="D1923" s="1">
        <v>350</v>
      </c>
      <c r="E1923" s="1">
        <v>0.503359898747614</v>
      </c>
      <c r="F1923" s="1">
        <v>51.319623946564803</v>
      </c>
      <c r="G1923" s="1">
        <v>7.7208461037768199</v>
      </c>
      <c r="H1923" s="1">
        <v>43.598777842788003</v>
      </c>
      <c r="I1923" s="1">
        <v>12.456793669368</v>
      </c>
      <c r="J1923" s="1">
        <v>0.98382550125822199</v>
      </c>
      <c r="K1923" s="1">
        <v>15.0446272011189</v>
      </c>
      <c r="L1923" s="1">
        <v>0.93080821539090097</v>
      </c>
      <c r="M1923" s="1">
        <v>0.7</v>
      </c>
      <c r="N1923" s="1">
        <v>298.68034957510798</v>
      </c>
      <c r="O1923" s="1">
        <v>3.8863643130430101</v>
      </c>
    </row>
    <row r="1924" spans="1:15" x14ac:dyDescent="0.25">
      <c r="A1924" s="1">
        <v>1923</v>
      </c>
      <c r="B1924" s="1">
        <v>900000</v>
      </c>
      <c r="C1924" s="1">
        <v>15</v>
      </c>
      <c r="D1924" s="1">
        <v>350</v>
      </c>
      <c r="E1924" s="1">
        <v>0.49397187525133601</v>
      </c>
      <c r="F1924" s="1">
        <v>50.708207078773398</v>
      </c>
      <c r="G1924" s="1">
        <v>7.4534976988981203</v>
      </c>
      <c r="H1924" s="1">
        <v>43.254709379875301</v>
      </c>
      <c r="I1924" s="1">
        <v>12.3584883942501</v>
      </c>
      <c r="J1924" s="1">
        <v>0.957313576789391</v>
      </c>
      <c r="K1924" s="1">
        <v>14.6987995203999</v>
      </c>
      <c r="L1924" s="1">
        <v>0.93079668453263198</v>
      </c>
      <c r="M1924" s="1">
        <v>0.7</v>
      </c>
      <c r="N1924" s="1">
        <v>299.29177803501199</v>
      </c>
      <c r="O1924" s="1">
        <v>3.6818182355062201</v>
      </c>
    </row>
    <row r="1925" spans="1:15" x14ac:dyDescent="0.25">
      <c r="A1925" s="1">
        <v>1924</v>
      </c>
      <c r="B1925" s="1">
        <v>850000</v>
      </c>
      <c r="C1925" s="1">
        <v>15</v>
      </c>
      <c r="D1925" s="1">
        <v>350</v>
      </c>
      <c r="E1925" s="1">
        <v>0.48422594095975702</v>
      </c>
      <c r="F1925" s="1">
        <v>50.018384254138503</v>
      </c>
      <c r="G1925" s="1">
        <v>7.1810955627553703</v>
      </c>
      <c r="H1925" s="1">
        <v>42.837288691383201</v>
      </c>
      <c r="I1925" s="1">
        <v>12.239225340395199</v>
      </c>
      <c r="J1925" s="1">
        <v>0.93131420235440598</v>
      </c>
      <c r="K1925" s="1">
        <v>14.3569123030223</v>
      </c>
      <c r="L1925" s="1">
        <v>0.93078187794549305</v>
      </c>
      <c r="M1925" s="1">
        <v>0.7</v>
      </c>
      <c r="N1925" s="1">
        <v>299.98163129004701</v>
      </c>
      <c r="O1925" s="1">
        <v>3.4772727559971499</v>
      </c>
    </row>
    <row r="1926" spans="1:15" x14ac:dyDescent="0.25">
      <c r="A1926" s="1">
        <v>1925</v>
      </c>
      <c r="B1926" s="1">
        <v>800000</v>
      </c>
      <c r="C1926" s="1">
        <v>15</v>
      </c>
      <c r="D1926" s="1">
        <v>350</v>
      </c>
      <c r="E1926" s="1">
        <v>0.47415554382852798</v>
      </c>
      <c r="F1926" s="1">
        <v>49.228157888488703</v>
      </c>
      <c r="G1926" s="1">
        <v>6.9022231919808901</v>
      </c>
      <c r="H1926" s="1">
        <v>42.325934696507801</v>
      </c>
      <c r="I1926" s="1">
        <v>12.093124199002199</v>
      </c>
      <c r="J1926" s="1">
        <v>0.90596190432287504</v>
      </c>
      <c r="K1926" s="1">
        <v>14.02088456695</v>
      </c>
      <c r="L1926" s="1">
        <v>0.93076226151447405</v>
      </c>
      <c r="M1926" s="1">
        <v>0.7</v>
      </c>
      <c r="N1926" s="1">
        <v>300.77194972155201</v>
      </c>
      <c r="O1926" s="1">
        <v>3.27272739121958</v>
      </c>
    </row>
    <row r="1927" spans="1:15" x14ac:dyDescent="0.25">
      <c r="A1927" s="1">
        <v>1926</v>
      </c>
      <c r="B1927" s="1">
        <v>750000</v>
      </c>
      <c r="C1927" s="1">
        <v>15</v>
      </c>
      <c r="D1927" s="1">
        <v>350</v>
      </c>
      <c r="E1927" s="1">
        <v>0.46375996552562898</v>
      </c>
      <c r="F1927" s="1">
        <v>48.321616024995997</v>
      </c>
      <c r="G1927" s="1">
        <v>6.6158835043709399</v>
      </c>
      <c r="H1927" s="1">
        <v>41.705732520624998</v>
      </c>
      <c r="I1927" s="1">
        <v>11.915923577321401</v>
      </c>
      <c r="J1927" s="1">
        <v>0.881291518844314</v>
      </c>
      <c r="K1927" s="1">
        <v>13.691353991449001</v>
      </c>
      <c r="L1927" s="1">
        <v>0.93073631563772796</v>
      </c>
      <c r="M1927" s="1">
        <v>0.7</v>
      </c>
      <c r="N1927" s="1">
        <v>301.67870453346097</v>
      </c>
      <c r="O1927" s="1">
        <v>3.0681819059086499</v>
      </c>
    </row>
    <row r="1928" spans="1:15" x14ac:dyDescent="0.25">
      <c r="A1928" s="1">
        <v>1927</v>
      </c>
      <c r="B1928" s="1">
        <v>700000</v>
      </c>
      <c r="C1928" s="1">
        <v>15</v>
      </c>
      <c r="D1928" s="1">
        <v>350</v>
      </c>
      <c r="E1928" s="1">
        <v>0.45301080858248299</v>
      </c>
      <c r="F1928" s="1">
        <v>47.286656262077599</v>
      </c>
      <c r="G1928" s="1">
        <v>6.3213422545853497</v>
      </c>
      <c r="H1928" s="1">
        <v>40.965314007492303</v>
      </c>
      <c r="I1928" s="1">
        <v>11.7043754307121</v>
      </c>
      <c r="J1928" s="1">
        <v>0.85727569608295395</v>
      </c>
      <c r="K1928" s="1">
        <v>13.3681312113728</v>
      </c>
      <c r="L1928" s="1">
        <v>0.93070215363393005</v>
      </c>
      <c r="M1928" s="1">
        <v>0.7</v>
      </c>
      <c r="N1928" s="1">
        <v>302.71412859998298</v>
      </c>
      <c r="O1928" s="1">
        <v>2.8636363660763302</v>
      </c>
    </row>
    <row r="1929" spans="1:15" x14ac:dyDescent="0.25">
      <c r="A1929" s="1">
        <v>1928</v>
      </c>
      <c r="B1929" s="1">
        <v>650000</v>
      </c>
      <c r="C1929" s="1">
        <v>15</v>
      </c>
      <c r="D1929" s="1">
        <v>350</v>
      </c>
      <c r="E1929" s="1">
        <v>0.44116276490325701</v>
      </c>
      <c r="F1929" s="1">
        <v>46.2712659917119</v>
      </c>
      <c r="G1929" s="1">
        <v>6.0274599804410496</v>
      </c>
      <c r="H1929" s="1">
        <v>40.243806011270898</v>
      </c>
      <c r="I1929" s="1">
        <v>11.498230288934501</v>
      </c>
      <c r="J1929" s="1">
        <v>0.83207559371620698</v>
      </c>
      <c r="K1929" s="1">
        <v>13.026356316943399</v>
      </c>
      <c r="L1929" s="1">
        <v>0.93067612869319105</v>
      </c>
      <c r="M1929" s="1">
        <v>0.7</v>
      </c>
      <c r="N1929" s="1">
        <v>303.728662987821</v>
      </c>
      <c r="O1929" s="1">
        <v>2.6590909103151099</v>
      </c>
    </row>
    <row r="1930" spans="1:15" x14ac:dyDescent="0.25">
      <c r="A1930" s="1">
        <v>1929</v>
      </c>
      <c r="B1930" s="1">
        <v>600000</v>
      </c>
      <c r="C1930" s="1">
        <v>15</v>
      </c>
      <c r="D1930" s="1">
        <v>350</v>
      </c>
      <c r="E1930" s="1">
        <v>0.428667266251051</v>
      </c>
      <c r="F1930" s="1">
        <v>45.136047312253403</v>
      </c>
      <c r="G1930" s="1">
        <v>5.7259922632822899</v>
      </c>
      <c r="H1930" s="1">
        <v>39.410055048971103</v>
      </c>
      <c r="I1930" s="1">
        <v>11.2600157282775</v>
      </c>
      <c r="J1930" s="1">
        <v>0.80718151978771602</v>
      </c>
      <c r="K1930" s="1">
        <v>12.686073779721101</v>
      </c>
      <c r="L1930" s="1">
        <v>0.93063526551905695</v>
      </c>
      <c r="M1930" s="1">
        <v>0.7</v>
      </c>
      <c r="N1930" s="1">
        <v>304.86389211420197</v>
      </c>
      <c r="O1930" s="1">
        <v>2.4545454500758801</v>
      </c>
    </row>
    <row r="1931" spans="1:15" x14ac:dyDescent="0.25">
      <c r="A1931" s="1">
        <v>1930</v>
      </c>
      <c r="B1931" s="1">
        <v>600000</v>
      </c>
      <c r="C1931" s="1">
        <v>20</v>
      </c>
      <c r="D1931" s="1">
        <v>350</v>
      </c>
      <c r="E1931" s="1">
        <v>0.38520519244475498</v>
      </c>
      <c r="F1931" s="1">
        <v>53.542571674992701</v>
      </c>
      <c r="G1931" s="1">
        <v>6.3720466471012696</v>
      </c>
      <c r="H1931" s="1">
        <v>47.170525027891401</v>
      </c>
      <c r="I1931" s="1">
        <v>13.477292865111799</v>
      </c>
      <c r="J1931" s="1">
        <v>0.75047413887445202</v>
      </c>
      <c r="K1931" s="1">
        <v>11.9008976367068</v>
      </c>
      <c r="L1931" s="1">
        <v>0.93030374880692202</v>
      </c>
      <c r="M1931" s="1">
        <v>0.7</v>
      </c>
      <c r="N1931" s="1">
        <v>296.45640337560599</v>
      </c>
      <c r="O1931" s="1">
        <v>2.4545454549636001</v>
      </c>
    </row>
    <row r="1932" spans="1:15" x14ac:dyDescent="0.25">
      <c r="A1932" s="1">
        <v>1931</v>
      </c>
      <c r="B1932" s="1">
        <v>650000</v>
      </c>
      <c r="C1932" s="1">
        <v>20</v>
      </c>
      <c r="D1932" s="1">
        <v>350</v>
      </c>
      <c r="E1932" s="1">
        <v>0.39741137833212697</v>
      </c>
      <c r="F1932" s="1">
        <v>54.949331872994499</v>
      </c>
      <c r="G1932" s="1">
        <v>6.69102862776605</v>
      </c>
      <c r="H1932" s="1">
        <v>48.258303245228497</v>
      </c>
      <c r="I1932" s="1">
        <v>13.7880866414938</v>
      </c>
      <c r="J1932" s="1">
        <v>0.77027949110586202</v>
      </c>
      <c r="K1932" s="1">
        <v>12.1767242652398</v>
      </c>
      <c r="L1932" s="1">
        <v>0.93036091796090503</v>
      </c>
      <c r="M1932" s="1">
        <v>0.7</v>
      </c>
      <c r="N1932" s="1">
        <v>295.05088612305701</v>
      </c>
      <c r="O1932" s="1">
        <v>2.65909090942022</v>
      </c>
    </row>
    <row r="1933" spans="1:15" x14ac:dyDescent="0.25">
      <c r="A1933" s="1">
        <v>1932</v>
      </c>
      <c r="B1933" s="1">
        <v>700000</v>
      </c>
      <c r="C1933" s="1">
        <v>20</v>
      </c>
      <c r="D1933" s="1">
        <v>350</v>
      </c>
      <c r="E1933" s="1">
        <v>0.40856278445342997</v>
      </c>
      <c r="F1933" s="1">
        <v>56.3439459809684</v>
      </c>
      <c r="G1933" s="1">
        <v>7.0090484742601102</v>
      </c>
      <c r="H1933" s="1">
        <v>49.334897506708302</v>
      </c>
      <c r="I1933" s="1">
        <v>14.0956850019166</v>
      </c>
      <c r="J1933" s="1">
        <v>0.78928223546099896</v>
      </c>
      <c r="K1933" s="1">
        <v>12.4397543555569</v>
      </c>
      <c r="L1933" s="1">
        <v>0.93040486942810496</v>
      </c>
      <c r="M1933" s="1">
        <v>0.7</v>
      </c>
      <c r="N1933" s="1">
        <v>293.65617875721102</v>
      </c>
      <c r="O1933" s="1">
        <v>2.8636363610127802</v>
      </c>
    </row>
    <row r="1934" spans="1:15" x14ac:dyDescent="0.25">
      <c r="A1934" s="1">
        <v>1933</v>
      </c>
      <c r="B1934" s="1">
        <v>750000</v>
      </c>
      <c r="C1934" s="1">
        <v>20</v>
      </c>
      <c r="D1934" s="1">
        <v>350</v>
      </c>
      <c r="E1934" s="1">
        <v>0.41913002180722603</v>
      </c>
      <c r="F1934" s="1">
        <v>57.631475224498601</v>
      </c>
      <c r="G1934" s="1">
        <v>7.3203580226736698</v>
      </c>
      <c r="H1934" s="1">
        <v>50.311117201824899</v>
      </c>
      <c r="I1934" s="1">
        <v>14.374604914807099</v>
      </c>
      <c r="J1934" s="1">
        <v>0.80834332337277603</v>
      </c>
      <c r="K1934" s="1">
        <v>12.702013950116401</v>
      </c>
      <c r="L1934" s="1">
        <v>0.93043551536769797</v>
      </c>
      <c r="M1934" s="1">
        <v>0.7</v>
      </c>
      <c r="N1934" s="1">
        <v>292.36862356563603</v>
      </c>
      <c r="O1934" s="1">
        <v>3.0681818176799198</v>
      </c>
    </row>
    <row r="1935" spans="1:15" x14ac:dyDescent="0.25">
      <c r="A1935" s="1">
        <v>1934</v>
      </c>
      <c r="B1935" s="1">
        <v>800000</v>
      </c>
      <c r="C1935" s="1">
        <v>20</v>
      </c>
      <c r="D1935" s="1">
        <v>350</v>
      </c>
      <c r="E1935" s="1">
        <v>0.429050306402183</v>
      </c>
      <c r="F1935" s="1">
        <v>58.860683387024501</v>
      </c>
      <c r="G1935" s="1">
        <v>7.6278404252623897</v>
      </c>
      <c r="H1935" s="1">
        <v>51.232842961762103</v>
      </c>
      <c r="I1935" s="1">
        <v>14.637955131931999</v>
      </c>
      <c r="J1935" s="1">
        <v>0.82714307466962</v>
      </c>
      <c r="K1935" s="1">
        <v>12.9591435000972</v>
      </c>
      <c r="L1935" s="1">
        <v>0.93046244271400003</v>
      </c>
      <c r="M1935" s="1">
        <v>0.7</v>
      </c>
      <c r="N1935" s="1">
        <v>291.13966249099798</v>
      </c>
      <c r="O1935" s="1">
        <v>3.27272727164579</v>
      </c>
    </row>
    <row r="1936" spans="1:15" x14ac:dyDescent="0.25">
      <c r="A1936" s="1">
        <v>1935</v>
      </c>
      <c r="B1936" s="1">
        <v>850000</v>
      </c>
      <c r="C1936" s="1">
        <v>20</v>
      </c>
      <c r="D1936" s="1">
        <v>350</v>
      </c>
      <c r="E1936" s="1">
        <v>0.43825368824922201</v>
      </c>
      <c r="F1936" s="1">
        <v>60.081673382392403</v>
      </c>
      <c r="G1936" s="1">
        <v>7.9343835629819202</v>
      </c>
      <c r="H1936" s="1">
        <v>52.147289819410503</v>
      </c>
      <c r="I1936" s="1">
        <v>14.8992256626887</v>
      </c>
      <c r="J1936" s="1">
        <v>0.84529625289990196</v>
      </c>
      <c r="K1936" s="1">
        <v>13.2059962985438</v>
      </c>
      <c r="L1936" s="1">
        <v>0.93049554617666397</v>
      </c>
      <c r="M1936" s="1">
        <v>0.7</v>
      </c>
      <c r="N1936" s="1">
        <v>289.91833640658001</v>
      </c>
      <c r="O1936" s="1">
        <v>3.4772728604608298</v>
      </c>
    </row>
    <row r="1937" spans="1:15" x14ac:dyDescent="0.25">
      <c r="A1937" s="1">
        <v>1936</v>
      </c>
      <c r="B1937" s="1">
        <v>900000</v>
      </c>
      <c r="C1937" s="1">
        <v>20</v>
      </c>
      <c r="D1937" s="1">
        <v>350</v>
      </c>
      <c r="E1937" s="1">
        <v>0.44712201583231598</v>
      </c>
      <c r="F1937" s="1">
        <v>61.201284386932599</v>
      </c>
      <c r="G1937" s="1">
        <v>8.2344818788237202</v>
      </c>
      <c r="H1937" s="1">
        <v>52.966802508108898</v>
      </c>
      <c r="I1937" s="1">
        <v>15.133372145174</v>
      </c>
      <c r="J1937" s="1">
        <v>0.86369422700222498</v>
      </c>
      <c r="K1937" s="1">
        <v>13.454753378643</v>
      </c>
      <c r="L1937" s="1">
        <v>0.930522874712437</v>
      </c>
      <c r="M1937" s="1">
        <v>0.7</v>
      </c>
      <c r="N1937" s="1">
        <v>288.798518260815</v>
      </c>
      <c r="O1937" s="1">
        <v>3.6818181369943401</v>
      </c>
    </row>
    <row r="1938" spans="1:15" x14ac:dyDescent="0.25">
      <c r="A1938" s="1">
        <v>1937</v>
      </c>
      <c r="B1938" s="1">
        <v>950000</v>
      </c>
      <c r="C1938" s="1">
        <v>20</v>
      </c>
      <c r="D1938" s="1">
        <v>350</v>
      </c>
      <c r="E1938" s="1">
        <v>0.45570084436125902</v>
      </c>
      <c r="F1938" s="1">
        <v>62.223125425831697</v>
      </c>
      <c r="G1938" s="1">
        <v>8.5283221430355098</v>
      </c>
      <c r="H1938" s="1">
        <v>53.694803282796201</v>
      </c>
      <c r="I1938" s="1">
        <v>15.3413723665132</v>
      </c>
      <c r="J1938" s="1">
        <v>0.88238646134473897</v>
      </c>
      <c r="K1938" s="1">
        <v>13.7060330619378</v>
      </c>
      <c r="L1938" s="1">
        <v>0.930545450555194</v>
      </c>
      <c r="M1938" s="1">
        <v>0.7</v>
      </c>
      <c r="N1938" s="1">
        <v>287.77693294431299</v>
      </c>
      <c r="O1938" s="1">
        <v>3.88636360156611</v>
      </c>
    </row>
    <row r="1939" spans="1:15" x14ac:dyDescent="0.25">
      <c r="A1939" s="1">
        <v>1938</v>
      </c>
      <c r="B1939" s="1">
        <v>1000000</v>
      </c>
      <c r="C1939" s="1">
        <v>20</v>
      </c>
      <c r="D1939" s="1">
        <v>350</v>
      </c>
      <c r="E1939" s="1">
        <v>0.46402295968241902</v>
      </c>
      <c r="F1939" s="1">
        <v>63.151852311011503</v>
      </c>
      <c r="G1939" s="1">
        <v>8.8161777540173993</v>
      </c>
      <c r="H1939" s="1">
        <v>54.3356745569941</v>
      </c>
      <c r="I1939" s="1">
        <v>15.5244784448555</v>
      </c>
      <c r="J1939" s="1">
        <v>0.90141082630199998</v>
      </c>
      <c r="K1939" s="1">
        <v>13.9602837151938</v>
      </c>
      <c r="L1939" s="1">
        <v>0.93056309996748299</v>
      </c>
      <c r="M1939" s="1">
        <v>0.7</v>
      </c>
      <c r="N1939" s="1">
        <v>286.84812949232901</v>
      </c>
      <c r="O1939" s="1">
        <v>4.0909088945054499</v>
      </c>
    </row>
    <row r="1940" spans="1:15" x14ac:dyDescent="0.25">
      <c r="A1940" s="1">
        <v>1939</v>
      </c>
      <c r="B1940" s="1">
        <v>1050000</v>
      </c>
      <c r="C1940" s="1">
        <v>20</v>
      </c>
      <c r="D1940" s="1">
        <v>350</v>
      </c>
      <c r="E1940" s="1">
        <v>0.47210804840326198</v>
      </c>
      <c r="F1940" s="1">
        <v>63.993942616187098</v>
      </c>
      <c r="G1940" s="1">
        <v>9.0984560734249307</v>
      </c>
      <c r="H1940" s="1">
        <v>54.8954865427622</v>
      </c>
      <c r="I1940" s="1">
        <v>15.684424726503501</v>
      </c>
      <c r="J1940" s="1">
        <v>0.92078568510945302</v>
      </c>
      <c r="K1940" s="1">
        <v>14.2176832704217</v>
      </c>
      <c r="L1940" s="1">
        <v>0.93057746772836902</v>
      </c>
      <c r="M1940" s="1">
        <v>0.7</v>
      </c>
      <c r="N1940" s="1">
        <v>286.006097954273</v>
      </c>
      <c r="O1940" s="1">
        <v>4.2954543403074501</v>
      </c>
    </row>
    <row r="1941" spans="1:15" x14ac:dyDescent="0.25">
      <c r="A1941" s="1">
        <v>1940</v>
      </c>
      <c r="B1941" s="1">
        <v>1100000</v>
      </c>
      <c r="C1941" s="1">
        <v>20</v>
      </c>
      <c r="D1941" s="1">
        <v>350</v>
      </c>
      <c r="E1941" s="1">
        <v>0.47996866583723002</v>
      </c>
      <c r="F1941" s="1">
        <v>64.7566090006422</v>
      </c>
      <c r="G1941" s="1">
        <v>9.3756120388594297</v>
      </c>
      <c r="H1941" s="1">
        <v>55.380996961782799</v>
      </c>
      <c r="I1941" s="1">
        <v>15.823141989080799</v>
      </c>
      <c r="J1941" s="1">
        <v>0.94051635771676301</v>
      </c>
      <c r="K1941" s="1">
        <v>14.4782319265149</v>
      </c>
      <c r="L1941" s="1">
        <v>0.93058912768200197</v>
      </c>
      <c r="M1941" s="1">
        <v>0.7</v>
      </c>
      <c r="N1941" s="1">
        <v>285.24343984111403</v>
      </c>
      <c r="O1941" s="1">
        <v>4.5000000016988304</v>
      </c>
    </row>
    <row r="1942" spans="1:15" x14ac:dyDescent="0.25">
      <c r="A1942" s="1">
        <v>1941</v>
      </c>
      <c r="B1942" s="1">
        <v>1150000</v>
      </c>
      <c r="C1942" s="1">
        <v>20</v>
      </c>
      <c r="D1942" s="1">
        <v>350</v>
      </c>
      <c r="E1942" s="1">
        <v>0.48761036759223297</v>
      </c>
      <c r="F1942" s="1">
        <v>65.448329315663301</v>
      </c>
      <c r="G1942" s="1">
        <v>9.6481646129285092</v>
      </c>
      <c r="H1942" s="1">
        <v>55.800164702734797</v>
      </c>
      <c r="I1942" s="1">
        <v>15.942904200781401</v>
      </c>
      <c r="J1942" s="1">
        <v>0.96058703055481298</v>
      </c>
      <c r="K1942" s="1">
        <v>14.741651488756199</v>
      </c>
      <c r="L1942" s="1">
        <v>0.930598518264938</v>
      </c>
      <c r="M1942" s="1">
        <v>0.7</v>
      </c>
      <c r="N1942" s="1">
        <v>284.55173072077997</v>
      </c>
      <c r="O1942" s="1">
        <v>4.7045450935004496</v>
      </c>
    </row>
    <row r="1943" spans="1:15" x14ac:dyDescent="0.25">
      <c r="A1943" s="1">
        <v>1942</v>
      </c>
      <c r="B1943" s="1">
        <v>1200000</v>
      </c>
      <c r="C1943" s="1">
        <v>20</v>
      </c>
      <c r="D1943" s="1">
        <v>350</v>
      </c>
      <c r="E1943" s="1">
        <v>0.49502492959782501</v>
      </c>
      <c r="F1943" s="1">
        <v>66.080226427856303</v>
      </c>
      <c r="G1943" s="1">
        <v>9.9168553811939493</v>
      </c>
      <c r="H1943" s="1">
        <v>56.163371046662398</v>
      </c>
      <c r="I1943" s="1">
        <v>16.046677441903501</v>
      </c>
      <c r="J1943" s="1">
        <v>0.98095324372284198</v>
      </c>
      <c r="K1943" s="1">
        <v>15.007296308254601</v>
      </c>
      <c r="L1943" s="1">
        <v>0.93060632767363705</v>
      </c>
      <c r="M1943" s="1">
        <v>0.7</v>
      </c>
      <c r="N1943" s="1">
        <v>283.91981310828402</v>
      </c>
      <c r="O1943" s="1">
        <v>4.9090906369073499</v>
      </c>
    </row>
    <row r="1944" spans="1:15" x14ac:dyDescent="0.25">
      <c r="A1944" s="1">
        <v>1943</v>
      </c>
      <c r="B1944" s="1">
        <v>1250000</v>
      </c>
      <c r="C1944" s="1">
        <v>20</v>
      </c>
      <c r="D1944" s="1">
        <v>350</v>
      </c>
      <c r="E1944" s="1">
        <v>0.50219232171169004</v>
      </c>
      <c r="F1944" s="1">
        <v>66.667063161975605</v>
      </c>
      <c r="G1944" s="1">
        <v>10.182625733956099</v>
      </c>
      <c r="H1944" s="1">
        <v>56.484437428019497</v>
      </c>
      <c r="I1944" s="1">
        <v>16.138410693719901</v>
      </c>
      <c r="J1944" s="1">
        <v>1.0015173301232301</v>
      </c>
      <c r="K1944" s="1">
        <v>15.2738477607994</v>
      </c>
      <c r="L1944" s="1">
        <v>0.930612959442501</v>
      </c>
      <c r="M1944" s="1">
        <v>0.7</v>
      </c>
      <c r="N1944" s="1">
        <v>283.33296046332401</v>
      </c>
      <c r="O1944" s="1">
        <v>5.1136364584566198</v>
      </c>
    </row>
    <row r="1945" spans="1:15" x14ac:dyDescent="0.25">
      <c r="A1945" s="1">
        <v>1944</v>
      </c>
      <c r="B1945" s="1">
        <v>1300000</v>
      </c>
      <c r="C1945" s="1">
        <v>20</v>
      </c>
      <c r="D1945" s="1">
        <v>350</v>
      </c>
      <c r="E1945" s="1">
        <v>0.50905490400225195</v>
      </c>
      <c r="F1945" s="1">
        <v>67.234795273523503</v>
      </c>
      <c r="G1945" s="1">
        <v>10.447168881784201</v>
      </c>
      <c r="H1945" s="1">
        <v>56.787626391739302</v>
      </c>
      <c r="I1945" s="1">
        <v>16.225036111925501</v>
      </c>
      <c r="J1945" s="1">
        <v>1.0220505911031701</v>
      </c>
      <c r="K1945" s="1">
        <v>15.538336718782601</v>
      </c>
      <c r="L1945" s="1">
        <v>0.93061868283035198</v>
      </c>
      <c r="M1945" s="1">
        <v>0.7</v>
      </c>
      <c r="N1945" s="1">
        <v>282.765237255383</v>
      </c>
      <c r="O1945" s="1">
        <v>5.3181825522119697</v>
      </c>
    </row>
    <row r="1946" spans="1:15" x14ac:dyDescent="0.25">
      <c r="A1946" s="1">
        <v>1945</v>
      </c>
      <c r="B1946" s="1">
        <v>1300000</v>
      </c>
      <c r="C1946" s="1">
        <v>25</v>
      </c>
      <c r="D1946" s="1">
        <v>350</v>
      </c>
      <c r="E1946" s="1">
        <v>0.46923538530817999</v>
      </c>
      <c r="F1946" s="1">
        <v>79.634568144136907</v>
      </c>
      <c r="G1946" s="1">
        <v>11.333718215147099</v>
      </c>
      <c r="H1946" s="1">
        <v>68.300849928989805</v>
      </c>
      <c r="I1946" s="1">
        <v>19.5145285511399</v>
      </c>
      <c r="J1946" s="1">
        <v>0.92187873592678204</v>
      </c>
      <c r="K1946" s="1">
        <v>14.232158821572799</v>
      </c>
      <c r="L1946" s="1">
        <v>0.93049668521763895</v>
      </c>
      <c r="M1946" s="1">
        <v>0.7</v>
      </c>
      <c r="N1946" s="1">
        <v>270.36513934841503</v>
      </c>
      <c r="O1946" s="1">
        <v>5.3181816336589103</v>
      </c>
    </row>
    <row r="1947" spans="1:15" x14ac:dyDescent="0.25">
      <c r="A1947" s="1">
        <v>1946</v>
      </c>
      <c r="B1947" s="1">
        <v>1250000</v>
      </c>
      <c r="C1947" s="1">
        <v>25</v>
      </c>
      <c r="D1947" s="1">
        <v>350</v>
      </c>
      <c r="E1947" s="1">
        <v>0.462703536105598</v>
      </c>
      <c r="F1947" s="1">
        <v>78.793457944706105</v>
      </c>
      <c r="G1947" s="1">
        <v>11.051648864858199</v>
      </c>
      <c r="H1947" s="1">
        <v>67.741809079847897</v>
      </c>
      <c r="I1947" s="1">
        <v>19.354802594242301</v>
      </c>
      <c r="J1947" s="1">
        <v>0.90635384680739095</v>
      </c>
      <c r="K1947" s="1">
        <v>14.026099568588201</v>
      </c>
      <c r="L1947" s="1">
        <v>0.93048516860354802</v>
      </c>
      <c r="M1947" s="1">
        <v>0.7</v>
      </c>
      <c r="N1947" s="1">
        <v>271.206690819502</v>
      </c>
      <c r="O1947" s="1">
        <v>5.1136370095672898</v>
      </c>
    </row>
    <row r="1948" spans="1:15" x14ac:dyDescent="0.25">
      <c r="A1948" s="1">
        <v>1947</v>
      </c>
      <c r="B1948" s="1">
        <v>1200000</v>
      </c>
      <c r="C1948" s="1">
        <v>25</v>
      </c>
      <c r="D1948" s="1">
        <v>350</v>
      </c>
      <c r="E1948" s="1">
        <v>0.45601183893048403</v>
      </c>
      <c r="F1948" s="1">
        <v>77.885579784124403</v>
      </c>
      <c r="G1948" s="1">
        <v>10.7652703935498</v>
      </c>
      <c r="H1948" s="1">
        <v>67.120309390574505</v>
      </c>
      <c r="I1948" s="1">
        <v>19.1772312544499</v>
      </c>
      <c r="J1948" s="1">
        <v>0.89104264096765495</v>
      </c>
      <c r="K1948" s="1">
        <v>13.821904418491799</v>
      </c>
      <c r="L1948" s="1">
        <v>0.93047222699974497</v>
      </c>
      <c r="M1948" s="1">
        <v>0.7</v>
      </c>
      <c r="N1948" s="1">
        <v>272.114392369874</v>
      </c>
      <c r="O1948" s="1">
        <v>4.9090907487465598</v>
      </c>
    </row>
    <row r="1949" spans="1:15" x14ac:dyDescent="0.25">
      <c r="A1949" s="1">
        <v>1948</v>
      </c>
      <c r="B1949" s="1">
        <v>1150000</v>
      </c>
      <c r="C1949" s="1">
        <v>25</v>
      </c>
      <c r="D1949" s="1">
        <v>350</v>
      </c>
      <c r="E1949" s="1">
        <v>0.449150694049679</v>
      </c>
      <c r="F1949" s="1">
        <v>76.907507556570906</v>
      </c>
      <c r="G1949" s="1">
        <v>10.4743138764213</v>
      </c>
      <c r="H1949" s="1">
        <v>66.4331936801496</v>
      </c>
      <c r="I1949" s="1">
        <v>18.980912480042701</v>
      </c>
      <c r="J1949" s="1">
        <v>0.87592706933450104</v>
      </c>
      <c r="K1949" s="1">
        <v>13.619364622779701</v>
      </c>
      <c r="L1949" s="1">
        <v>0.93045665346543305</v>
      </c>
      <c r="M1949" s="1">
        <v>0.7</v>
      </c>
      <c r="N1949" s="1">
        <v>273.09245014417399</v>
      </c>
      <c r="O1949" s="1">
        <v>4.7045453472887901</v>
      </c>
    </row>
    <row r="1950" spans="1:15" x14ac:dyDescent="0.25">
      <c r="A1950" s="1">
        <v>1949</v>
      </c>
      <c r="B1950" s="1">
        <v>1100000</v>
      </c>
      <c r="C1950" s="1">
        <v>25</v>
      </c>
      <c r="D1950" s="1">
        <v>350</v>
      </c>
      <c r="E1950" s="1">
        <v>0.44209557435458802</v>
      </c>
      <c r="F1950" s="1">
        <v>75.855857772636796</v>
      </c>
      <c r="G1950" s="1">
        <v>10.1787941012674</v>
      </c>
      <c r="H1950" s="1">
        <v>65.677063671369496</v>
      </c>
      <c r="I1950" s="1">
        <v>18.764875334677001</v>
      </c>
      <c r="J1950" s="1">
        <v>0.86101376884184999</v>
      </c>
      <c r="K1950" s="1">
        <v>13.4185999606996</v>
      </c>
      <c r="L1950" s="1">
        <v>0.93043833295809297</v>
      </c>
      <c r="M1950" s="1">
        <v>0.7</v>
      </c>
      <c r="N1950" s="1">
        <v>274.14409832597897</v>
      </c>
      <c r="O1950" s="1">
        <v>4.4999998244368902</v>
      </c>
    </row>
    <row r="1951" spans="1:15" x14ac:dyDescent="0.25">
      <c r="A1951" s="1">
        <v>1950</v>
      </c>
      <c r="B1951" s="1">
        <v>1050000</v>
      </c>
      <c r="C1951" s="1">
        <v>25</v>
      </c>
      <c r="D1951" s="1">
        <v>350</v>
      </c>
      <c r="E1951" s="1">
        <v>0.43483690978450501</v>
      </c>
      <c r="F1951" s="1">
        <v>74.727742110982305</v>
      </c>
      <c r="G1951" s="1">
        <v>9.8783114571299908</v>
      </c>
      <c r="H1951" s="1">
        <v>64.849430653852394</v>
      </c>
      <c r="I1951" s="1">
        <v>18.528408758243501</v>
      </c>
      <c r="J1951" s="1">
        <v>0.84626044580248805</v>
      </c>
      <c r="K1951" s="1">
        <v>13.2190685521572</v>
      </c>
      <c r="L1951" s="1">
        <v>0.93041680599504994</v>
      </c>
      <c r="M1951" s="1">
        <v>0.7</v>
      </c>
      <c r="N1951" s="1">
        <v>275.27217665003599</v>
      </c>
      <c r="O1951" s="1">
        <v>4.2954544279072797</v>
      </c>
    </row>
    <row r="1952" spans="1:15" x14ac:dyDescent="0.25">
      <c r="A1952" s="1">
        <v>1951</v>
      </c>
      <c r="B1952" s="1">
        <v>1000000</v>
      </c>
      <c r="C1952" s="1">
        <v>25</v>
      </c>
      <c r="D1952" s="1">
        <v>350</v>
      </c>
      <c r="E1952" s="1">
        <v>0.42734699308510099</v>
      </c>
      <c r="F1952" s="1">
        <v>73.5207740207981</v>
      </c>
      <c r="G1952" s="1">
        <v>9.5728038333389094</v>
      </c>
      <c r="H1952" s="1">
        <v>63.947970187459198</v>
      </c>
      <c r="I1952" s="1">
        <v>18.2708486249884</v>
      </c>
      <c r="J1952" s="1">
        <v>0.83164865691044298</v>
      </c>
      <c r="K1952" s="1">
        <v>13.020542779692301</v>
      </c>
      <c r="L1952" s="1">
        <v>0.93039166114762994</v>
      </c>
      <c r="M1952" s="1">
        <v>0.7</v>
      </c>
      <c r="N1952" s="1">
        <v>276.47912513868698</v>
      </c>
      <c r="O1952" s="1">
        <v>4.0909089335709101</v>
      </c>
    </row>
    <row r="1953" spans="1:15" x14ac:dyDescent="0.25">
      <c r="A1953" s="1">
        <v>1952</v>
      </c>
      <c r="B1953" s="1">
        <v>950000</v>
      </c>
      <c r="C1953" s="1">
        <v>25</v>
      </c>
      <c r="D1953" s="1">
        <v>350</v>
      </c>
      <c r="E1953" s="1">
        <v>0.419596181966786</v>
      </c>
      <c r="F1953" s="1">
        <v>72.232888905670805</v>
      </c>
      <c r="G1953" s="1">
        <v>9.2621517170553904</v>
      </c>
      <c r="H1953" s="1">
        <v>62.970737188615402</v>
      </c>
      <c r="I1953" s="1">
        <v>17.9916391967473</v>
      </c>
      <c r="J1953" s="1">
        <v>0.81714778523171605</v>
      </c>
      <c r="K1953" s="1">
        <v>12.8226239561744</v>
      </c>
      <c r="L1953" s="1">
        <v>0.93036218531320802</v>
      </c>
      <c r="M1953" s="1">
        <v>0.7</v>
      </c>
      <c r="N1953" s="1">
        <v>277.76695020265601</v>
      </c>
      <c r="O1953" s="1">
        <v>3.8863634972735599</v>
      </c>
    </row>
    <row r="1954" spans="1:15" x14ac:dyDescent="0.25">
      <c r="A1954" s="1">
        <v>1953</v>
      </c>
      <c r="B1954" s="1">
        <v>900000</v>
      </c>
      <c r="C1954" s="1">
        <v>25</v>
      </c>
      <c r="D1954" s="1">
        <v>350</v>
      </c>
      <c r="E1954" s="1">
        <v>0.41130082689914998</v>
      </c>
      <c r="F1954" s="1">
        <v>70.953076916581196</v>
      </c>
      <c r="G1954" s="1">
        <v>8.9516430204153306</v>
      </c>
      <c r="H1954" s="1">
        <v>62.001433896165899</v>
      </c>
      <c r="I1954" s="1">
        <v>17.7146953989045</v>
      </c>
      <c r="J1954" s="1">
        <v>0.80209999976296997</v>
      </c>
      <c r="K1954" s="1">
        <v>12.616285874310501</v>
      </c>
      <c r="L1954" s="1">
        <v>0.93034136308890703</v>
      </c>
      <c r="M1954" s="1">
        <v>0.7</v>
      </c>
      <c r="N1954" s="1">
        <v>279.04672498881001</v>
      </c>
      <c r="O1954" s="1">
        <v>3.6818181764028299</v>
      </c>
    </row>
    <row r="1955" spans="1:15" x14ac:dyDescent="0.25">
      <c r="A1955" s="1">
        <v>1954</v>
      </c>
      <c r="B1955" s="1">
        <v>850000</v>
      </c>
      <c r="C1955" s="1">
        <v>25</v>
      </c>
      <c r="D1955" s="1">
        <v>350</v>
      </c>
      <c r="E1955" s="1">
        <v>0.40258966950656599</v>
      </c>
      <c r="F1955" s="1">
        <v>69.613305651249405</v>
      </c>
      <c r="G1955" s="1">
        <v>8.6372626801825891</v>
      </c>
      <c r="H1955" s="1">
        <v>60.976042971066903</v>
      </c>
      <c r="I1955" s="1">
        <v>17.421726563162</v>
      </c>
      <c r="J1955" s="1">
        <v>0.78694500872170203</v>
      </c>
      <c r="K1955" s="1">
        <v>12.407488194072799</v>
      </c>
      <c r="L1955" s="1">
        <v>0.93031767916224495</v>
      </c>
      <c r="M1955" s="1">
        <v>0.7</v>
      </c>
      <c r="N1955" s="1">
        <v>280.38649573689099</v>
      </c>
      <c r="O1955" s="1">
        <v>3.4772727278561102</v>
      </c>
    </row>
    <row r="1956" spans="1:15" x14ac:dyDescent="0.25">
      <c r="A1956" s="1">
        <v>1955</v>
      </c>
      <c r="B1956" s="1">
        <v>800000</v>
      </c>
      <c r="C1956" s="1">
        <v>25</v>
      </c>
      <c r="D1956" s="1">
        <v>350</v>
      </c>
      <c r="E1956" s="1">
        <v>0.39346854117955299</v>
      </c>
      <c r="F1956" s="1">
        <v>68.190016991145896</v>
      </c>
      <c r="G1956" s="1">
        <v>8.3176338907056202</v>
      </c>
      <c r="H1956" s="1">
        <v>59.872383100440302</v>
      </c>
      <c r="I1956" s="1">
        <v>17.1063951715544</v>
      </c>
      <c r="J1956" s="1">
        <v>0.77179284968610096</v>
      </c>
      <c r="K1956" s="1">
        <v>12.1977296057656</v>
      </c>
      <c r="L1956" s="1">
        <v>0.93028633575896802</v>
      </c>
      <c r="M1956" s="1">
        <v>0.7</v>
      </c>
      <c r="N1956" s="1">
        <v>281.80973159831001</v>
      </c>
      <c r="O1956" s="1">
        <v>3.27272727304155</v>
      </c>
    </row>
    <row r="1957" spans="1:15" x14ac:dyDescent="0.25">
      <c r="A1957" s="1">
        <v>1956</v>
      </c>
      <c r="B1957" s="1">
        <v>750000</v>
      </c>
      <c r="C1957" s="1">
        <v>25</v>
      </c>
      <c r="D1957" s="1">
        <v>350</v>
      </c>
      <c r="E1957" s="1">
        <v>0.383583084315263</v>
      </c>
      <c r="F1957" s="1">
        <v>66.782813996762002</v>
      </c>
      <c r="G1957" s="1">
        <v>7.9987411947676099</v>
      </c>
      <c r="H1957" s="1">
        <v>58.784072801994398</v>
      </c>
      <c r="I1957" s="1">
        <v>16.795449371998401</v>
      </c>
      <c r="J1957" s="1">
        <v>0.75594372699767398</v>
      </c>
      <c r="K1957" s="1">
        <v>11.9772449168665</v>
      </c>
      <c r="L1957" s="1">
        <v>0.93024948791301298</v>
      </c>
      <c r="M1957" s="1">
        <v>0.7</v>
      </c>
      <c r="N1957" s="1">
        <v>283.21688336033299</v>
      </c>
      <c r="O1957" s="1">
        <v>3.0681818181285099</v>
      </c>
    </row>
    <row r="1958" spans="1:15" x14ac:dyDescent="0.25">
      <c r="A1958" s="1">
        <v>1957</v>
      </c>
      <c r="B1958" s="1">
        <v>700000</v>
      </c>
      <c r="C1958" s="1">
        <v>25</v>
      </c>
      <c r="D1958" s="1">
        <v>350</v>
      </c>
      <c r="E1958" s="1">
        <v>0.37252076588365102</v>
      </c>
      <c r="F1958" s="1">
        <v>65.501260281369795</v>
      </c>
      <c r="G1958" s="1">
        <v>7.68718585825681</v>
      </c>
      <c r="H1958" s="1">
        <v>57.814074423112999</v>
      </c>
      <c r="I1958" s="1">
        <v>16.5183069780323</v>
      </c>
      <c r="J1958" s="1">
        <v>0.73868843404597395</v>
      </c>
      <c r="K1958" s="1">
        <v>11.7359358052584</v>
      </c>
      <c r="L1958" s="1">
        <v>0.93020861782803599</v>
      </c>
      <c r="M1958" s="1">
        <v>0.7</v>
      </c>
      <c r="N1958" s="1">
        <v>284.49825762173498</v>
      </c>
      <c r="O1958" s="1">
        <v>2.8636363634077999</v>
      </c>
    </row>
    <row r="1959" spans="1:15" x14ac:dyDescent="0.25">
      <c r="A1959" s="1">
        <v>1958</v>
      </c>
      <c r="B1959" s="1">
        <v>650000</v>
      </c>
      <c r="C1959" s="1">
        <v>25</v>
      </c>
      <c r="D1959" s="1">
        <v>350</v>
      </c>
      <c r="E1959" s="1">
        <v>0.35997992369806397</v>
      </c>
      <c r="F1959" s="1">
        <v>64.407869674404907</v>
      </c>
      <c r="G1959" s="1">
        <v>7.3867755763927399</v>
      </c>
      <c r="H1959" s="1">
        <v>57.021094098012199</v>
      </c>
      <c r="I1959" s="1">
        <v>16.2917411708606</v>
      </c>
      <c r="J1959" s="1">
        <v>0.71969229528518297</v>
      </c>
      <c r="K1959" s="1">
        <v>11.4687469306692</v>
      </c>
      <c r="L1959" s="1">
        <v>0.93016218046575405</v>
      </c>
      <c r="M1959" s="1">
        <v>0.7</v>
      </c>
      <c r="N1959" s="1">
        <v>285.59192665140398</v>
      </c>
      <c r="O1959" s="1">
        <v>2.65909090836458</v>
      </c>
    </row>
    <row r="1960" spans="1:15" x14ac:dyDescent="0.25">
      <c r="A1960" s="1">
        <v>1959</v>
      </c>
      <c r="B1960" s="1">
        <v>600000</v>
      </c>
      <c r="C1960" s="1">
        <v>25</v>
      </c>
      <c r="D1960" s="1">
        <v>350</v>
      </c>
      <c r="E1960" s="1">
        <v>0.34654563151995599</v>
      </c>
      <c r="F1960" s="1">
        <v>63.257908286283403</v>
      </c>
      <c r="G1960" s="1">
        <v>7.0828924968032396</v>
      </c>
      <c r="H1960" s="1">
        <v>56.175015789480099</v>
      </c>
      <c r="I1960" s="1">
        <v>16.050004511280001</v>
      </c>
      <c r="J1960" s="1">
        <v>0.70047871294745501</v>
      </c>
      <c r="K1960" s="1">
        <v>11.196849040199901</v>
      </c>
      <c r="L1960" s="1">
        <v>0.93009902019387403</v>
      </c>
      <c r="M1960" s="1">
        <v>0.7</v>
      </c>
      <c r="N1960" s="1">
        <v>286.74224798005002</v>
      </c>
      <c r="O1960" s="1">
        <v>2.4545454532926398</v>
      </c>
    </row>
    <row r="1961" spans="1:15" x14ac:dyDescent="0.25">
      <c r="A1961" s="1">
        <v>1960</v>
      </c>
      <c r="B1961" s="1">
        <v>600000</v>
      </c>
      <c r="C1961" s="1">
        <v>30</v>
      </c>
      <c r="D1961" s="1">
        <v>350</v>
      </c>
      <c r="E1961" s="1">
        <v>0.31644663104852699</v>
      </c>
      <c r="F1961" s="1">
        <v>72.450375734145894</v>
      </c>
      <c r="G1961" s="1">
        <v>7.7565857600339001</v>
      </c>
      <c r="H1961" s="1">
        <v>64.693789974111994</v>
      </c>
      <c r="I1961" s="1">
        <v>18.4839399926034</v>
      </c>
      <c r="J1961" s="1">
        <v>0.66609396556521605</v>
      </c>
      <c r="K1961" s="1">
        <v>10.7060669892126</v>
      </c>
      <c r="L1961" s="1">
        <v>0.92990970562485797</v>
      </c>
      <c r="M1961" s="1">
        <v>0.7</v>
      </c>
      <c r="N1961" s="1">
        <v>277.551024449164</v>
      </c>
      <c r="O1961" s="1">
        <v>2.45454543220171</v>
      </c>
    </row>
    <row r="1962" spans="1:15" x14ac:dyDescent="0.25">
      <c r="A1962" s="1">
        <v>1961</v>
      </c>
      <c r="B1962" s="1">
        <v>650000</v>
      </c>
      <c r="C1962" s="1">
        <v>30</v>
      </c>
      <c r="D1962" s="1">
        <v>350</v>
      </c>
      <c r="E1962" s="1">
        <v>0.32923879180659099</v>
      </c>
      <c r="F1962" s="1">
        <v>73.866659242724396</v>
      </c>
      <c r="G1962" s="1">
        <v>8.0764811919296502</v>
      </c>
      <c r="H1962" s="1">
        <v>65.790178050794793</v>
      </c>
      <c r="I1962" s="1">
        <v>18.797193728798501</v>
      </c>
      <c r="J1962" s="1">
        <v>0.682006665501382</v>
      </c>
      <c r="K1962" s="1">
        <v>10.9338655284118</v>
      </c>
      <c r="L1962" s="1">
        <v>0.92998970789329405</v>
      </c>
      <c r="M1962" s="1">
        <v>0.7</v>
      </c>
      <c r="N1962" s="1">
        <v>276.13332460605801</v>
      </c>
      <c r="O1962" s="1">
        <v>2.6590909096795698</v>
      </c>
    </row>
    <row r="1963" spans="1:15" x14ac:dyDescent="0.25">
      <c r="A1963" s="1">
        <v>1962</v>
      </c>
      <c r="B1963" s="1">
        <v>700000</v>
      </c>
      <c r="C1963" s="1">
        <v>30</v>
      </c>
      <c r="D1963" s="1">
        <v>350</v>
      </c>
      <c r="E1963" s="1">
        <v>0.34124102251192301</v>
      </c>
      <c r="F1963" s="1">
        <v>75.207852188000601</v>
      </c>
      <c r="G1963" s="1">
        <v>8.3918291623237895</v>
      </c>
      <c r="H1963" s="1">
        <v>66.816023025676799</v>
      </c>
      <c r="I1963" s="1">
        <v>19.090292293050499</v>
      </c>
      <c r="J1963" s="1">
        <v>0.69775588268857203</v>
      </c>
      <c r="K1963" s="1">
        <v>11.158182182023101</v>
      </c>
      <c r="L1963" s="1">
        <v>0.93005594592307494</v>
      </c>
      <c r="M1963" s="1">
        <v>0.7</v>
      </c>
      <c r="N1963" s="1">
        <v>274.79207332448698</v>
      </c>
      <c r="O1963" s="1">
        <v>2.8636363640967399</v>
      </c>
    </row>
    <row r="1964" spans="1:15" x14ac:dyDescent="0.25">
      <c r="A1964" s="1">
        <v>1963</v>
      </c>
      <c r="B1964" s="1">
        <v>750000</v>
      </c>
      <c r="C1964" s="1">
        <v>30</v>
      </c>
      <c r="D1964" s="1">
        <v>350</v>
      </c>
      <c r="E1964" s="1">
        <v>0.35253699502658298</v>
      </c>
      <c r="F1964" s="1">
        <v>76.480323834415302</v>
      </c>
      <c r="G1964" s="1">
        <v>8.7031484980391998</v>
      </c>
      <c r="H1964" s="1">
        <v>67.777175336376104</v>
      </c>
      <c r="I1964" s="1">
        <v>19.364907238964602</v>
      </c>
      <c r="J1964" s="1">
        <v>0.71337916856438699</v>
      </c>
      <c r="K1964" s="1">
        <v>11.3795915886576</v>
      </c>
      <c r="L1964" s="1">
        <v>0.93010942051999401</v>
      </c>
      <c r="M1964" s="1">
        <v>0.7</v>
      </c>
      <c r="N1964" s="1">
        <v>273.51963634300699</v>
      </c>
      <c r="O1964" s="1">
        <v>3.0681818187688599</v>
      </c>
    </row>
    <row r="1965" spans="1:15" x14ac:dyDescent="0.25">
      <c r="A1965" s="1">
        <v>1964</v>
      </c>
      <c r="B1965" s="1">
        <v>800000</v>
      </c>
      <c r="C1965" s="1">
        <v>30</v>
      </c>
      <c r="D1965" s="1">
        <v>350</v>
      </c>
      <c r="E1965" s="1">
        <v>0.36320325973079498</v>
      </c>
      <c r="F1965" s="1">
        <v>77.696708890351701</v>
      </c>
      <c r="G1965" s="1">
        <v>9.0107321064011501</v>
      </c>
      <c r="H1965" s="1">
        <v>68.685976783950593</v>
      </c>
      <c r="I1965" s="1">
        <v>19.6245647954145</v>
      </c>
      <c r="J1965" s="1">
        <v>0.72881867824054702</v>
      </c>
      <c r="K1965" s="1">
        <v>11.5973150408692</v>
      </c>
      <c r="L1965" s="1">
        <v>0.93015178272911003</v>
      </c>
      <c r="M1965" s="1">
        <v>0.7</v>
      </c>
      <c r="N1965" s="1">
        <v>272.30351572772003</v>
      </c>
      <c r="O1965" s="1">
        <v>3.2727272736058302</v>
      </c>
    </row>
    <row r="1966" spans="1:15" x14ac:dyDescent="0.25">
      <c r="A1966" s="1">
        <v>1965</v>
      </c>
      <c r="B1966" s="1">
        <v>850000</v>
      </c>
      <c r="C1966" s="1">
        <v>30</v>
      </c>
      <c r="D1966" s="1">
        <v>350</v>
      </c>
      <c r="E1966" s="1">
        <v>0.37322021118121301</v>
      </c>
      <c r="F1966" s="1">
        <v>78.889787673524594</v>
      </c>
      <c r="G1966" s="1">
        <v>9.3169464691027208</v>
      </c>
      <c r="H1966" s="1">
        <v>69.572841204421906</v>
      </c>
      <c r="I1966" s="1">
        <v>19.8779546298348</v>
      </c>
      <c r="J1966" s="1">
        <v>0.74398016267801304</v>
      </c>
      <c r="K1966" s="1">
        <v>11.810079281313</v>
      </c>
      <c r="L1966" s="1">
        <v>0.93018528592273597</v>
      </c>
      <c r="M1966" s="1">
        <v>0.7</v>
      </c>
      <c r="N1966" s="1">
        <v>271.11039922969502</v>
      </c>
      <c r="O1966" s="1">
        <v>3.47727272876257</v>
      </c>
    </row>
    <row r="1967" spans="1:15" x14ac:dyDescent="0.25">
      <c r="A1967" s="1">
        <v>1966</v>
      </c>
      <c r="B1967" s="1">
        <v>900000</v>
      </c>
      <c r="C1967" s="1">
        <v>30</v>
      </c>
      <c r="D1967" s="1">
        <v>350</v>
      </c>
      <c r="E1967" s="1">
        <v>0.38250910864392701</v>
      </c>
      <c r="F1967" s="1">
        <v>80.1231841182274</v>
      </c>
      <c r="G1967" s="1">
        <v>9.6254390187858494</v>
      </c>
      <c r="H1967" s="1">
        <v>70.497745099441502</v>
      </c>
      <c r="I1967" s="1">
        <v>20.142212885554699</v>
      </c>
      <c r="J1967" s="1">
        <v>0.75853009397743898</v>
      </c>
      <c r="K1967" s="1">
        <v>12.013300675348599</v>
      </c>
      <c r="L1967" s="1">
        <v>0.93021361741106601</v>
      </c>
      <c r="M1967" s="1">
        <v>0.7</v>
      </c>
      <c r="N1967" s="1">
        <v>269.87689821787802</v>
      </c>
      <c r="O1967" s="1">
        <v>3.6818180993822498</v>
      </c>
    </row>
    <row r="1968" spans="1:15" x14ac:dyDescent="0.25">
      <c r="A1968" s="1">
        <v>1967</v>
      </c>
      <c r="B1968" s="1">
        <v>950000</v>
      </c>
      <c r="C1968" s="1">
        <v>30</v>
      </c>
      <c r="D1968" s="1">
        <v>350</v>
      </c>
      <c r="E1968" s="1">
        <v>0.39093182856230502</v>
      </c>
      <c r="F1968" s="1">
        <v>81.482073278942096</v>
      </c>
      <c r="G1968" s="1">
        <v>9.9412822235984404</v>
      </c>
      <c r="H1968" s="1">
        <v>71.540791055343703</v>
      </c>
      <c r="I1968" s="1">
        <v>20.440226015812499</v>
      </c>
      <c r="J1968" s="1">
        <v>0.77199797307151397</v>
      </c>
      <c r="K1968" s="1">
        <v>12.200575934740799</v>
      </c>
      <c r="L1968" s="1">
        <v>0.93024012118342703</v>
      </c>
      <c r="M1968" s="1">
        <v>0.7</v>
      </c>
      <c r="N1968" s="1">
        <v>268.51819174633403</v>
      </c>
      <c r="O1968" s="1">
        <v>3.8863636379252799</v>
      </c>
    </row>
    <row r="1969" spans="1:15" x14ac:dyDescent="0.25">
      <c r="A1969" s="1">
        <v>1968</v>
      </c>
      <c r="B1969" s="1">
        <v>1000000</v>
      </c>
      <c r="C1969" s="1">
        <v>30</v>
      </c>
      <c r="D1969" s="1">
        <v>350</v>
      </c>
      <c r="E1969" s="1">
        <v>0.39873912751531898</v>
      </c>
      <c r="F1969" s="1">
        <v>82.885698289833996</v>
      </c>
      <c r="G1969" s="1">
        <v>10.2596128904159</v>
      </c>
      <c r="H1969" s="1">
        <v>72.626085399418201</v>
      </c>
      <c r="I1969" s="1">
        <v>20.7503101141195</v>
      </c>
      <c r="J1969" s="1">
        <v>0.78481235877895705</v>
      </c>
      <c r="K1969" s="1">
        <v>12.3780255244278</v>
      </c>
      <c r="L1969" s="1">
        <v>0.93026451760912199</v>
      </c>
      <c r="M1969" s="1">
        <v>0.7</v>
      </c>
      <c r="N1969" s="1">
        <v>267.11461401978198</v>
      </c>
      <c r="O1969" s="1">
        <v>4.0909090925693503</v>
      </c>
    </row>
    <row r="1970" spans="1:15" x14ac:dyDescent="0.25">
      <c r="A1970" s="1">
        <v>1969</v>
      </c>
      <c r="B1970" s="1">
        <v>1050000</v>
      </c>
      <c r="C1970" s="1">
        <v>30</v>
      </c>
      <c r="D1970" s="1">
        <v>350</v>
      </c>
      <c r="E1970" s="1">
        <v>0.406168123815631</v>
      </c>
      <c r="F1970" s="1">
        <v>84.252805918818893</v>
      </c>
      <c r="G1970" s="1">
        <v>10.575557990503199</v>
      </c>
      <c r="H1970" s="1">
        <v>73.677247928315694</v>
      </c>
      <c r="I1970" s="1">
        <v>21.050642265233101</v>
      </c>
      <c r="J1970" s="1">
        <v>0.79743885119601299</v>
      </c>
      <c r="K1970" s="1">
        <v>12.552173040614401</v>
      </c>
      <c r="L1970" s="1">
        <v>0.93028481401193597</v>
      </c>
      <c r="M1970" s="1">
        <v>0.7</v>
      </c>
      <c r="N1970" s="1">
        <v>265.74755322508997</v>
      </c>
      <c r="O1970" s="1">
        <v>4.2954545473060799</v>
      </c>
    </row>
    <row r="1971" spans="1:15" x14ac:dyDescent="0.25">
      <c r="A1971" s="1">
        <v>1970</v>
      </c>
      <c r="B1971" s="1">
        <v>1100000</v>
      </c>
      <c r="C1971" s="1">
        <v>30</v>
      </c>
      <c r="D1971" s="1">
        <v>350</v>
      </c>
      <c r="E1971" s="1">
        <v>0.41332789234989797</v>
      </c>
      <c r="F1971" s="1">
        <v>85.552236063440802</v>
      </c>
      <c r="G1971" s="1">
        <v>10.887240094037899</v>
      </c>
      <c r="H1971" s="1">
        <v>74.664995969402895</v>
      </c>
      <c r="I1971" s="1">
        <v>21.332855991258</v>
      </c>
      <c r="J1971" s="1">
        <v>0.81008063288298604</v>
      </c>
      <c r="K1971" s="1">
        <v>12.725839317588999</v>
      </c>
      <c r="L1971" s="1">
        <v>0.93030066456107596</v>
      </c>
      <c r="M1971" s="1">
        <v>0.7</v>
      </c>
      <c r="N1971" s="1">
        <v>264.448086177329</v>
      </c>
      <c r="O1971" s="1">
        <v>4.5000000015759998</v>
      </c>
    </row>
    <row r="1972" spans="1:15" x14ac:dyDescent="0.25">
      <c r="A1972" s="1">
        <v>1971</v>
      </c>
      <c r="B1972" s="1">
        <v>1150000</v>
      </c>
      <c r="C1972" s="1">
        <v>30</v>
      </c>
      <c r="D1972" s="1">
        <v>350</v>
      </c>
      <c r="E1972" s="1">
        <v>0.420098913333593</v>
      </c>
      <c r="F1972" s="1">
        <v>86.851873827834694</v>
      </c>
      <c r="G1972" s="1">
        <v>11.198660981399099</v>
      </c>
      <c r="H1972" s="1">
        <v>75.653212846435594</v>
      </c>
      <c r="I1972" s="1">
        <v>21.6152036704102</v>
      </c>
      <c r="J1972" s="1">
        <v>0.82236802495462402</v>
      </c>
      <c r="K1972" s="1">
        <v>12.8939773983438</v>
      </c>
      <c r="L1972" s="1">
        <v>0.93032360711441497</v>
      </c>
      <c r="M1972" s="1">
        <v>0.7</v>
      </c>
      <c r="N1972" s="1">
        <v>263.14837889210997</v>
      </c>
      <c r="O1972" s="1">
        <v>4.7045453090770701</v>
      </c>
    </row>
    <row r="1973" spans="1:15" x14ac:dyDescent="0.25">
      <c r="A1973" s="1">
        <v>1972</v>
      </c>
      <c r="B1973" s="1">
        <v>1200000</v>
      </c>
      <c r="C1973" s="1">
        <v>30</v>
      </c>
      <c r="D1973" s="1">
        <v>350</v>
      </c>
      <c r="E1973" s="1">
        <v>0.42660675441011803</v>
      </c>
      <c r="F1973" s="1">
        <v>88.1091883822357</v>
      </c>
      <c r="G1973" s="1">
        <v>11.5072972849997</v>
      </c>
      <c r="H1973" s="1">
        <v>76.601891097236006</v>
      </c>
      <c r="I1973" s="1">
        <v>21.8862545992103</v>
      </c>
      <c r="J1973" s="1">
        <v>0.83456724690986706</v>
      </c>
      <c r="K1973" s="1">
        <v>13.060269304807001</v>
      </c>
      <c r="L1973" s="1">
        <v>0.93034689500631396</v>
      </c>
      <c r="M1973" s="1">
        <v>0.7</v>
      </c>
      <c r="N1973" s="1">
        <v>261.89110933120799</v>
      </c>
      <c r="O1973" s="1">
        <v>4.9090907467861102</v>
      </c>
    </row>
    <row r="1974" spans="1:15" x14ac:dyDescent="0.25">
      <c r="A1974" s="1">
        <v>1973</v>
      </c>
      <c r="B1974" s="1">
        <v>1250000</v>
      </c>
      <c r="C1974" s="1">
        <v>30</v>
      </c>
      <c r="D1974" s="1">
        <v>350</v>
      </c>
      <c r="E1974" s="1">
        <v>0.43292763096879999</v>
      </c>
      <c r="F1974" s="1">
        <v>89.300747414299494</v>
      </c>
      <c r="G1974" s="1">
        <v>11.8117575173444</v>
      </c>
      <c r="H1974" s="1">
        <v>77.488989896955104</v>
      </c>
      <c r="I1974" s="1">
        <v>22.13971139913</v>
      </c>
      <c r="J1974" s="1">
        <v>0.84684127620737704</v>
      </c>
      <c r="K1974" s="1">
        <v>13.226941385546599</v>
      </c>
      <c r="L1974" s="1">
        <v>0.93036735131571602</v>
      </c>
      <c r="M1974" s="1">
        <v>0.7</v>
      </c>
      <c r="N1974" s="1">
        <v>260.69952240826399</v>
      </c>
      <c r="O1974" s="1">
        <v>5.1136361995618502</v>
      </c>
    </row>
    <row r="1975" spans="1:15" x14ac:dyDescent="0.25">
      <c r="A1975" s="1">
        <v>1974</v>
      </c>
      <c r="B1975" s="1">
        <v>1300000</v>
      </c>
      <c r="C1975" s="1">
        <v>30</v>
      </c>
      <c r="D1975" s="1">
        <v>350</v>
      </c>
      <c r="E1975" s="1">
        <v>0.43907418657811897</v>
      </c>
      <c r="F1975" s="1">
        <v>90.429852995106501</v>
      </c>
      <c r="G1975" s="1">
        <v>12.1122624819038</v>
      </c>
      <c r="H1975" s="1">
        <v>78.317590513202703</v>
      </c>
      <c r="I1975" s="1">
        <v>22.3764544323436</v>
      </c>
      <c r="J1975" s="1">
        <v>0.85919838290152994</v>
      </c>
      <c r="K1975" s="1">
        <v>13.394097281745299</v>
      </c>
      <c r="L1975" s="1">
        <v>0.93038513585113003</v>
      </c>
      <c r="M1975" s="1">
        <v>0.7</v>
      </c>
      <c r="N1975" s="1">
        <v>259.57394405675399</v>
      </c>
      <c r="O1975" s="1">
        <v>5.3181817968625902</v>
      </c>
    </row>
    <row r="1976" spans="1:15" x14ac:dyDescent="0.25">
      <c r="A1976" s="1">
        <v>1975</v>
      </c>
      <c r="B1976" s="1">
        <v>1300000</v>
      </c>
      <c r="C1976" s="1">
        <v>35</v>
      </c>
      <c r="D1976" s="1">
        <v>350</v>
      </c>
      <c r="E1976" s="1">
        <v>0.41605808997805099</v>
      </c>
      <c r="F1976" s="1">
        <v>99.531219409554097</v>
      </c>
      <c r="G1976" s="1">
        <v>12.782306046895799</v>
      </c>
      <c r="H1976" s="1">
        <v>86.7489133626583</v>
      </c>
      <c r="I1976" s="1">
        <v>24.785403817902399</v>
      </c>
      <c r="J1976" s="1">
        <v>0.81860173942203596</v>
      </c>
      <c r="K1976" s="1">
        <v>12.842509237527601</v>
      </c>
      <c r="L1976" s="1">
        <v>0.93026419604996002</v>
      </c>
      <c r="M1976" s="1">
        <v>0.7</v>
      </c>
      <c r="N1976" s="1">
        <v>250.46686165642299</v>
      </c>
      <c r="O1976" s="1">
        <v>5.3181818393863702</v>
      </c>
    </row>
    <row r="1977" spans="1:15" x14ac:dyDescent="0.25">
      <c r="A1977" s="1">
        <v>1976</v>
      </c>
      <c r="B1977" s="1">
        <v>1250000</v>
      </c>
      <c r="C1977" s="1">
        <v>35</v>
      </c>
      <c r="D1977" s="1">
        <v>350</v>
      </c>
      <c r="E1977" s="1">
        <v>0.41002654522538601</v>
      </c>
      <c r="F1977" s="1">
        <v>98.242040246433703</v>
      </c>
      <c r="G1977" s="1">
        <v>12.471476351598801</v>
      </c>
      <c r="H1977" s="1">
        <v>85.770563894834893</v>
      </c>
      <c r="I1977" s="1">
        <v>24.5058753985242</v>
      </c>
      <c r="J1977" s="1">
        <v>0.80780604189635097</v>
      </c>
      <c r="K1977" s="1">
        <v>12.694643067585901</v>
      </c>
      <c r="L1977" s="1">
        <v>0.93024491882224003</v>
      </c>
      <c r="M1977" s="1">
        <v>0.7</v>
      </c>
      <c r="N1977" s="1">
        <v>251.757290481719</v>
      </c>
      <c r="O1977" s="1">
        <v>5.1136363623061598</v>
      </c>
    </row>
    <row r="1978" spans="1:15" x14ac:dyDescent="0.25">
      <c r="A1978" s="1">
        <v>1977</v>
      </c>
      <c r="B1978" s="1">
        <v>1200000</v>
      </c>
      <c r="C1978" s="1">
        <v>35</v>
      </c>
      <c r="D1978" s="1">
        <v>350</v>
      </c>
      <c r="E1978" s="1">
        <v>0.40370003752275702</v>
      </c>
      <c r="F1978" s="1">
        <v>96.950108472142702</v>
      </c>
      <c r="G1978" s="1">
        <v>12.1602438730856</v>
      </c>
      <c r="H1978" s="1">
        <v>84.789864599057196</v>
      </c>
      <c r="I1978" s="1">
        <v>24.2256755997306</v>
      </c>
      <c r="J1978" s="1">
        <v>0.79675690868814197</v>
      </c>
      <c r="K1978" s="1">
        <v>12.542785216769101</v>
      </c>
      <c r="L1978" s="1">
        <v>0.93023133873019304</v>
      </c>
      <c r="M1978" s="1">
        <v>0.7</v>
      </c>
      <c r="N1978" s="1">
        <v>253.049357370526</v>
      </c>
      <c r="O1978" s="1">
        <v>4.90909090785052</v>
      </c>
    </row>
    <row r="1979" spans="1:15" x14ac:dyDescent="0.25">
      <c r="A1979" s="1">
        <v>1978</v>
      </c>
      <c r="B1979" s="1">
        <v>1150000</v>
      </c>
      <c r="C1979" s="1">
        <v>35</v>
      </c>
      <c r="D1979" s="1">
        <v>350</v>
      </c>
      <c r="E1979" s="1">
        <v>0.397163525144968</v>
      </c>
      <c r="F1979" s="1">
        <v>95.600084367227097</v>
      </c>
      <c r="G1979" s="1">
        <v>11.8453613075382</v>
      </c>
      <c r="H1979" s="1">
        <v>83.754723059688899</v>
      </c>
      <c r="I1979" s="1">
        <v>23.929920874196799</v>
      </c>
      <c r="J1979" s="1">
        <v>0.78571763377162696</v>
      </c>
      <c r="K1979" s="1">
        <v>12.390534366096199</v>
      </c>
      <c r="L1979" s="1">
        <v>0.93021438807476098</v>
      </c>
      <c r="M1979" s="1">
        <v>0.7</v>
      </c>
      <c r="N1979" s="1">
        <v>254.39933173422699</v>
      </c>
      <c r="O1979" s="1">
        <v>4.7045454535176798</v>
      </c>
    </row>
    <row r="1980" spans="1:15" x14ac:dyDescent="0.25">
      <c r="A1980" s="1">
        <v>1979</v>
      </c>
      <c r="B1980" s="1">
        <v>1100000</v>
      </c>
      <c r="C1980" s="1">
        <v>35</v>
      </c>
      <c r="D1980" s="1">
        <v>350</v>
      </c>
      <c r="E1980" s="1">
        <v>0.39030752010486902</v>
      </c>
      <c r="F1980" s="1">
        <v>94.234296776079304</v>
      </c>
      <c r="G1980" s="1">
        <v>11.5293704767631</v>
      </c>
      <c r="H1980" s="1">
        <v>82.704926299316099</v>
      </c>
      <c r="I1980" s="1">
        <v>23.629978942661801</v>
      </c>
      <c r="J1980" s="1">
        <v>0.774464848350506</v>
      </c>
      <c r="K1980" s="1">
        <v>12.234792290284</v>
      </c>
      <c r="L1980" s="1">
        <v>0.93019494417874704</v>
      </c>
      <c r="M1980" s="1">
        <v>0.7</v>
      </c>
      <c r="N1980" s="1">
        <v>255.76496660099599</v>
      </c>
      <c r="O1980" s="1">
        <v>4.49999999915571</v>
      </c>
    </row>
    <row r="1981" spans="1:15" x14ac:dyDescent="0.25">
      <c r="A1981" s="1">
        <v>1980</v>
      </c>
      <c r="B1981" s="1">
        <v>1050000</v>
      </c>
      <c r="C1981" s="1">
        <v>35</v>
      </c>
      <c r="D1981" s="1">
        <v>350</v>
      </c>
      <c r="E1981" s="1">
        <v>0.38301194630270102</v>
      </c>
      <c r="F1981" s="1">
        <v>92.897124842335202</v>
      </c>
      <c r="G1981" s="1">
        <v>11.2149362090141</v>
      </c>
      <c r="H1981" s="1">
        <v>81.682188633321203</v>
      </c>
      <c r="I1981" s="1">
        <v>23.337768180948899</v>
      </c>
      <c r="J1981" s="1">
        <v>0.76277585363050104</v>
      </c>
      <c r="K1981" s="1">
        <v>12.0724255223701</v>
      </c>
      <c r="L1981" s="1">
        <v>0.93017365690140197</v>
      </c>
      <c r="M1981" s="1">
        <v>0.7</v>
      </c>
      <c r="N1981" s="1">
        <v>257.10217788158502</v>
      </c>
      <c r="O1981" s="1">
        <v>4.2954545450751098</v>
      </c>
    </row>
    <row r="1982" spans="1:15" x14ac:dyDescent="0.25">
      <c r="A1982" s="1">
        <v>1981</v>
      </c>
      <c r="B1982" s="1">
        <v>1000000</v>
      </c>
      <c r="C1982" s="1">
        <v>35</v>
      </c>
      <c r="D1982" s="1">
        <v>350</v>
      </c>
      <c r="E1982" s="1">
        <v>0.37519397603311</v>
      </c>
      <c r="F1982" s="1">
        <v>91.611357345064107</v>
      </c>
      <c r="G1982" s="1">
        <v>10.903450887160799</v>
      </c>
      <c r="H1982" s="1">
        <v>80.707906457903306</v>
      </c>
      <c r="I1982" s="1">
        <v>23.0594018451152</v>
      </c>
      <c r="J1982" s="1">
        <v>0.75054266439792605</v>
      </c>
      <c r="K1982" s="1">
        <v>11.9018549698939</v>
      </c>
      <c r="L1982" s="1">
        <v>0.93015047675351803</v>
      </c>
      <c r="M1982" s="1">
        <v>0.7</v>
      </c>
      <c r="N1982" s="1">
        <v>258.38866669310102</v>
      </c>
      <c r="O1982" s="1">
        <v>4.0909090908356003</v>
      </c>
    </row>
    <row r="1983" spans="1:15" x14ac:dyDescent="0.25">
      <c r="A1983" s="1">
        <v>1982</v>
      </c>
      <c r="B1983" s="1">
        <v>950000</v>
      </c>
      <c r="C1983" s="1">
        <v>35</v>
      </c>
      <c r="D1983" s="1">
        <v>350</v>
      </c>
      <c r="E1983" s="1">
        <v>0.36686017649312302</v>
      </c>
      <c r="F1983" s="1">
        <v>90.354873297381005</v>
      </c>
      <c r="G1983" s="1">
        <v>10.5935827471165</v>
      </c>
      <c r="H1983" s="1">
        <v>79.761290550264604</v>
      </c>
      <c r="I1983" s="1">
        <v>22.788940157218398</v>
      </c>
      <c r="J1983" s="1">
        <v>0.73786716686701403</v>
      </c>
      <c r="K1983" s="1">
        <v>11.724417688297001</v>
      </c>
      <c r="L1983" s="1">
        <v>0.93012394265602605</v>
      </c>
      <c r="M1983" s="1">
        <v>0.7</v>
      </c>
      <c r="N1983" s="1">
        <v>259.645159164159</v>
      </c>
      <c r="O1983" s="1">
        <v>3.88636363630166</v>
      </c>
    </row>
    <row r="1984" spans="1:15" x14ac:dyDescent="0.25">
      <c r="A1984" s="1">
        <v>1983</v>
      </c>
      <c r="B1984" s="1">
        <v>900000</v>
      </c>
      <c r="C1984" s="1">
        <v>35</v>
      </c>
      <c r="D1984" s="1">
        <v>350</v>
      </c>
      <c r="E1984" s="1">
        <v>0.35804376019238199</v>
      </c>
      <c r="F1984" s="1">
        <v>89.090766094441406</v>
      </c>
      <c r="G1984" s="1">
        <v>10.2831513676973</v>
      </c>
      <c r="H1984" s="1">
        <v>78.807614726744106</v>
      </c>
      <c r="I1984" s="1">
        <v>22.5164613504983</v>
      </c>
      <c r="J1984" s="1">
        <v>0.724912420043622</v>
      </c>
      <c r="K1984" s="1">
        <v>11.542331285822099</v>
      </c>
      <c r="L1984" s="1">
        <v>0.93009218828282103</v>
      </c>
      <c r="M1984" s="1">
        <v>0.7</v>
      </c>
      <c r="N1984" s="1">
        <v>260.90926504994599</v>
      </c>
      <c r="O1984" s="1">
        <v>3.6818181823177798</v>
      </c>
    </row>
    <row r="1985" spans="1:15" x14ac:dyDescent="0.25">
      <c r="A1985" s="1">
        <v>1984</v>
      </c>
      <c r="B1985" s="1">
        <v>850000</v>
      </c>
      <c r="C1985" s="1">
        <v>35</v>
      </c>
      <c r="D1985" s="1">
        <v>350</v>
      </c>
      <c r="E1985" s="1">
        <v>0.34873319071117098</v>
      </c>
      <c r="F1985" s="1">
        <v>87.802010805900693</v>
      </c>
      <c r="G1985" s="1">
        <v>9.9711550854325104</v>
      </c>
      <c r="H1985" s="1">
        <v>77.830855720468094</v>
      </c>
      <c r="I1985" s="1">
        <v>22.237387348705202</v>
      </c>
      <c r="J1985" s="1">
        <v>0.71173965026331598</v>
      </c>
      <c r="K1985" s="1">
        <v>11.3564085764223</v>
      </c>
      <c r="L1985" s="1">
        <v>0.930053932931316</v>
      </c>
      <c r="M1985" s="1">
        <v>0.7</v>
      </c>
      <c r="N1985" s="1">
        <v>262.19801753356103</v>
      </c>
      <c r="O1985" s="1">
        <v>3.4772727280188001</v>
      </c>
    </row>
    <row r="1986" spans="1:15" x14ac:dyDescent="0.25">
      <c r="A1986" s="1">
        <v>1985</v>
      </c>
      <c r="B1986" s="1">
        <v>800000</v>
      </c>
      <c r="C1986" s="1">
        <v>35</v>
      </c>
      <c r="D1986" s="1">
        <v>350</v>
      </c>
      <c r="E1986" s="1">
        <v>0.33890262447067998</v>
      </c>
      <c r="F1986" s="1">
        <v>86.475695492994802</v>
      </c>
      <c r="G1986" s="1">
        <v>9.6568366154074798</v>
      </c>
      <c r="H1986" s="1">
        <v>76.818858877587303</v>
      </c>
      <c r="I1986" s="1">
        <v>21.948245393596402</v>
      </c>
      <c r="J1986" s="1">
        <v>0.69838439533852603</v>
      </c>
      <c r="K1986" s="1">
        <v>11.167110666591601</v>
      </c>
      <c r="L1986" s="1">
        <v>0.93000802395337201</v>
      </c>
      <c r="M1986" s="1">
        <v>0.7</v>
      </c>
      <c r="N1986" s="1">
        <v>263.52433651682202</v>
      </c>
      <c r="O1986" s="1">
        <v>3.2727272730461601</v>
      </c>
    </row>
    <row r="1987" spans="1:15" x14ac:dyDescent="0.25">
      <c r="A1987" s="1">
        <v>1986</v>
      </c>
      <c r="B1987" s="1">
        <v>750000</v>
      </c>
      <c r="C1987" s="1">
        <v>35</v>
      </c>
      <c r="D1987" s="1">
        <v>350</v>
      </c>
      <c r="E1987" s="1">
        <v>0.32851002995655898</v>
      </c>
      <c r="F1987" s="1">
        <v>85.103106219216897</v>
      </c>
      <c r="G1987" s="1">
        <v>9.3396899296564992</v>
      </c>
      <c r="H1987" s="1">
        <v>75.763416289560396</v>
      </c>
      <c r="I1987" s="1">
        <v>21.6466903684458</v>
      </c>
      <c r="J1987" s="1">
        <v>0.68485779571451499</v>
      </c>
      <c r="K1987" s="1">
        <v>10.974558208954701</v>
      </c>
      <c r="L1987" s="1">
        <v>0.92995340540933502</v>
      </c>
      <c r="M1987" s="1">
        <v>0.7</v>
      </c>
      <c r="N1987" s="1">
        <v>264.89692527780397</v>
      </c>
      <c r="O1987" s="1">
        <v>3.0681818185764298</v>
      </c>
    </row>
    <row r="1988" spans="1:15" x14ac:dyDescent="0.25">
      <c r="A1988" s="1">
        <v>1987</v>
      </c>
      <c r="B1988" s="1">
        <v>700000</v>
      </c>
      <c r="C1988" s="1">
        <v>35</v>
      </c>
      <c r="D1988" s="1">
        <v>350</v>
      </c>
      <c r="E1988" s="1">
        <v>0.31747873637936802</v>
      </c>
      <c r="F1988" s="1">
        <v>83.687590902104304</v>
      </c>
      <c r="G1988" s="1">
        <v>9.01993121418624</v>
      </c>
      <c r="H1988" s="1">
        <v>74.667659687918103</v>
      </c>
      <c r="I1988" s="1">
        <v>21.333617053690901</v>
      </c>
      <c r="J1988" s="1">
        <v>0.67111690894216802</v>
      </c>
      <c r="K1988" s="1">
        <v>10.778098780185401</v>
      </c>
      <c r="L1988" s="1">
        <v>0.929889256843352</v>
      </c>
      <c r="M1988" s="1">
        <v>0.7</v>
      </c>
      <c r="N1988" s="1">
        <v>266.31244433959102</v>
      </c>
      <c r="O1988" s="1">
        <v>2.8636363641086602</v>
      </c>
    </row>
    <row r="1989" spans="1:15" x14ac:dyDescent="0.25">
      <c r="A1989" s="1">
        <v>1988</v>
      </c>
      <c r="B1989" s="1">
        <v>650000</v>
      </c>
      <c r="C1989" s="1">
        <v>35</v>
      </c>
      <c r="D1989" s="1">
        <v>350</v>
      </c>
      <c r="E1989" s="1">
        <v>0.30575811277064202</v>
      </c>
      <c r="F1989" s="1">
        <v>82.214782564836398</v>
      </c>
      <c r="G1989" s="1">
        <v>8.6967141602724798</v>
      </c>
      <c r="H1989" s="1">
        <v>73.518068404563905</v>
      </c>
      <c r="I1989" s="1">
        <v>21.005162401303998</v>
      </c>
      <c r="J1989" s="1">
        <v>0.65718645384297303</v>
      </c>
      <c r="K1989" s="1">
        <v>10.5780419152895</v>
      </c>
      <c r="L1989" s="1">
        <v>0.92981429637627899</v>
      </c>
      <c r="M1989" s="1">
        <v>0.7</v>
      </c>
      <c r="N1989" s="1">
        <v>267.78526683426497</v>
      </c>
      <c r="O1989" s="1">
        <v>2.6590909089506298</v>
      </c>
    </row>
    <row r="1990" spans="1:15" x14ac:dyDescent="0.25">
      <c r="A1990" s="1">
        <v>1989</v>
      </c>
      <c r="B1990" s="1">
        <v>600000</v>
      </c>
      <c r="C1990" s="1">
        <v>35</v>
      </c>
      <c r="D1990" s="1">
        <v>350</v>
      </c>
      <c r="E1990" s="1">
        <v>0.29325700034478402</v>
      </c>
      <c r="F1990" s="1">
        <v>80.682892905415002</v>
      </c>
      <c r="G1990" s="1">
        <v>8.3699466698735492</v>
      </c>
      <c r="H1990" s="1">
        <v>72.312946235541503</v>
      </c>
      <c r="I1990" s="1">
        <v>20.660841781583301</v>
      </c>
      <c r="J1990" s="1">
        <v>0.64303428559055598</v>
      </c>
      <c r="K1990" s="1">
        <v>10.373880222274201</v>
      </c>
      <c r="L1990" s="1">
        <v>0.92972757528772798</v>
      </c>
      <c r="M1990" s="1">
        <v>0.7</v>
      </c>
      <c r="N1990" s="1">
        <v>269.31722454267299</v>
      </c>
      <c r="O1990" s="1">
        <v>2.4545454534529298</v>
      </c>
    </row>
    <row r="1991" spans="1:15" x14ac:dyDescent="0.25">
      <c r="A1991" s="1">
        <v>1990</v>
      </c>
      <c r="B1991" s="1">
        <v>600000</v>
      </c>
      <c r="C1991" s="1">
        <v>40</v>
      </c>
      <c r="D1991" s="1">
        <v>350</v>
      </c>
      <c r="E1991" s="1">
        <v>0.27482573860971599</v>
      </c>
      <c r="F1991" s="1">
        <v>88.0733600904382</v>
      </c>
      <c r="G1991" s="1">
        <v>8.9312793897366198</v>
      </c>
      <c r="H1991" s="1">
        <v>79.142080700701598</v>
      </c>
      <c r="I1991" s="1">
        <v>22.612023057343301</v>
      </c>
      <c r="J1991" s="1">
        <v>0.62695115408344604</v>
      </c>
      <c r="K1991" s="1">
        <v>10.1407274351353</v>
      </c>
      <c r="L1991" s="1">
        <v>0.929556739039896</v>
      </c>
      <c r="M1991" s="1">
        <v>0.7</v>
      </c>
      <c r="N1991" s="1">
        <v>261.92723557040301</v>
      </c>
      <c r="O1991" s="1">
        <v>2.4545454550141002</v>
      </c>
    </row>
    <row r="1992" spans="1:15" x14ac:dyDescent="0.25">
      <c r="A1992" s="1">
        <v>1991</v>
      </c>
      <c r="B1992" s="1">
        <v>650000</v>
      </c>
      <c r="C1992" s="1">
        <v>40</v>
      </c>
      <c r="D1992" s="1">
        <v>350</v>
      </c>
      <c r="E1992" s="1">
        <v>0.28719000944523199</v>
      </c>
      <c r="F1992" s="1">
        <v>89.622299728839096</v>
      </c>
      <c r="G1992" s="1">
        <v>9.2589951623459097</v>
      </c>
      <c r="H1992" s="1">
        <v>80.363304566493198</v>
      </c>
      <c r="I1992" s="1">
        <v>22.960944161855199</v>
      </c>
      <c r="J1992" s="1">
        <v>0.64007897995871899</v>
      </c>
      <c r="K1992" s="1">
        <v>10.3311287373342</v>
      </c>
      <c r="L1992" s="1">
        <v>0.92964472971481804</v>
      </c>
      <c r="M1992" s="1">
        <v>0.7</v>
      </c>
      <c r="N1992" s="1">
        <v>260.37769056062098</v>
      </c>
      <c r="O1992" s="1">
        <v>2.6590909081274798</v>
      </c>
    </row>
    <row r="1993" spans="1:15" x14ac:dyDescent="0.25">
      <c r="A1993" s="1">
        <v>1992</v>
      </c>
      <c r="B1993" s="1">
        <v>700000</v>
      </c>
      <c r="C1993" s="1">
        <v>40</v>
      </c>
      <c r="D1993" s="1">
        <v>350</v>
      </c>
      <c r="E1993" s="1">
        <v>0.29877164903008702</v>
      </c>
      <c r="F1993" s="1">
        <v>91.137540939812894</v>
      </c>
      <c r="G1993" s="1">
        <v>9.5846991220746105</v>
      </c>
      <c r="H1993" s="1">
        <v>81.552841817738297</v>
      </c>
      <c r="I1993" s="1">
        <v>23.300811947925201</v>
      </c>
      <c r="J1993" s="1">
        <v>0.652930385613959</v>
      </c>
      <c r="K1993" s="1">
        <v>10.5167409864661</v>
      </c>
      <c r="L1993" s="1">
        <v>0.92972264598377696</v>
      </c>
      <c r="M1993" s="1">
        <v>0.7</v>
      </c>
      <c r="N1993" s="1">
        <v>258.86248295207702</v>
      </c>
      <c r="O1993" s="1">
        <v>2.8636363621594598</v>
      </c>
    </row>
    <row r="1994" spans="1:15" x14ac:dyDescent="0.25">
      <c r="A1994" s="1">
        <v>1993</v>
      </c>
      <c r="B1994" s="1">
        <v>750000</v>
      </c>
      <c r="C1994" s="1">
        <v>40</v>
      </c>
      <c r="D1994" s="1">
        <v>350</v>
      </c>
      <c r="E1994" s="1">
        <v>0.30968539798844202</v>
      </c>
      <c r="F1994" s="1">
        <v>92.603219471579095</v>
      </c>
      <c r="G1994" s="1">
        <v>9.9074151981330498</v>
      </c>
      <c r="H1994" s="1">
        <v>82.695804273446001</v>
      </c>
      <c r="I1994" s="1">
        <v>23.627372649556001</v>
      </c>
      <c r="J1994" s="1">
        <v>0.66558631394625101</v>
      </c>
      <c r="K1994" s="1">
        <v>10.698780511809</v>
      </c>
      <c r="L1994" s="1">
        <v>0.92979125650148198</v>
      </c>
      <c r="M1994" s="1">
        <v>0.7</v>
      </c>
      <c r="N1994" s="1">
        <v>257.39650573588602</v>
      </c>
      <c r="O1994" s="1">
        <v>3.0681818186705798</v>
      </c>
    </row>
    <row r="1995" spans="1:15" x14ac:dyDescent="0.25">
      <c r="A1995" s="1">
        <v>1994</v>
      </c>
      <c r="B1995" s="1">
        <v>800000</v>
      </c>
      <c r="C1995" s="1">
        <v>40</v>
      </c>
      <c r="D1995" s="1">
        <v>350</v>
      </c>
      <c r="E1995" s="1">
        <v>0.31997410745452798</v>
      </c>
      <c r="F1995" s="1">
        <v>94.034919900427397</v>
      </c>
      <c r="G1995" s="1">
        <v>10.228100326804899</v>
      </c>
      <c r="H1995" s="1">
        <v>83.806819573622505</v>
      </c>
      <c r="I1995" s="1">
        <v>23.944805592463599</v>
      </c>
      <c r="J1995" s="1">
        <v>0.67802095202339496</v>
      </c>
      <c r="K1995" s="1">
        <v>10.8769171469868</v>
      </c>
      <c r="L1995" s="1">
        <v>0.92985151587085202</v>
      </c>
      <c r="M1995" s="1">
        <v>0.7</v>
      </c>
      <c r="N1995" s="1">
        <v>255.96481722892699</v>
      </c>
      <c r="O1995" s="1">
        <v>3.2727272730247501</v>
      </c>
    </row>
    <row r="1996" spans="1:15" x14ac:dyDescent="0.25">
      <c r="A1996" s="1">
        <v>1995</v>
      </c>
      <c r="B1996" s="1">
        <v>850000</v>
      </c>
      <c r="C1996" s="1">
        <v>40</v>
      </c>
      <c r="D1996" s="1">
        <v>350</v>
      </c>
      <c r="E1996" s="1">
        <v>0.32970205701172101</v>
      </c>
      <c r="F1996" s="1">
        <v>95.431919785378398</v>
      </c>
      <c r="G1996" s="1">
        <v>10.546712115998901</v>
      </c>
      <c r="H1996" s="1">
        <v>84.885207669379497</v>
      </c>
      <c r="I1996" s="1">
        <v>24.252916476965598</v>
      </c>
      <c r="J1996" s="1">
        <v>0.690259783743436</v>
      </c>
      <c r="K1996" s="1">
        <v>11.051556061868901</v>
      </c>
      <c r="L1996" s="1">
        <v>0.92990435961852802</v>
      </c>
      <c r="M1996" s="1">
        <v>0.7</v>
      </c>
      <c r="N1996" s="1">
        <v>254.56822147743301</v>
      </c>
      <c r="O1996" s="1">
        <v>3.47727267935527</v>
      </c>
    </row>
    <row r="1997" spans="1:15" x14ac:dyDescent="0.25">
      <c r="A1997" s="1">
        <v>1996</v>
      </c>
      <c r="B1997" s="1">
        <v>900000</v>
      </c>
      <c r="C1997" s="1">
        <v>40</v>
      </c>
      <c r="D1997" s="1">
        <v>350</v>
      </c>
      <c r="E1997" s="1">
        <v>0.33893813276137802</v>
      </c>
      <c r="F1997" s="1">
        <v>96.787988294740998</v>
      </c>
      <c r="G1997" s="1">
        <v>10.8628028220483</v>
      </c>
      <c r="H1997" s="1">
        <v>85.925185472692704</v>
      </c>
      <c r="I1997" s="1">
        <v>24.550052992197902</v>
      </c>
      <c r="J1997" s="1">
        <v>0.70234244168275695</v>
      </c>
      <c r="K1997" s="1">
        <v>11.2232964166675</v>
      </c>
      <c r="L1997" s="1">
        <v>0.929949817795788</v>
      </c>
      <c r="M1997" s="1">
        <v>0.7</v>
      </c>
      <c r="N1997" s="1">
        <v>253.21211091736501</v>
      </c>
      <c r="O1997" s="1">
        <v>3.68181810506006</v>
      </c>
    </row>
    <row r="1998" spans="1:15" x14ac:dyDescent="0.25">
      <c r="A1998" s="1">
        <v>1997</v>
      </c>
      <c r="B1998" s="1">
        <v>950000</v>
      </c>
      <c r="C1998" s="1">
        <v>40</v>
      </c>
      <c r="D1998" s="1">
        <v>350</v>
      </c>
      <c r="E1998" s="1">
        <v>0.347704870444912</v>
      </c>
      <c r="F1998" s="1">
        <v>98.116365811480094</v>
      </c>
      <c r="G1998" s="1">
        <v>11.177190451021</v>
      </c>
      <c r="H1998" s="1">
        <v>86.939175360459103</v>
      </c>
      <c r="I1998" s="1">
        <v>24.839764388702601</v>
      </c>
      <c r="J1998" s="1">
        <v>0.71424075795770503</v>
      </c>
      <c r="K1998" s="1">
        <v>11.391769720147099</v>
      </c>
      <c r="L1998" s="1">
        <v>0.92998895075059596</v>
      </c>
      <c r="M1998" s="1">
        <v>0.7</v>
      </c>
      <c r="N1998" s="1">
        <v>251.88374491777401</v>
      </c>
      <c r="O1998" s="1">
        <v>3.8863635577103599</v>
      </c>
    </row>
    <row r="1999" spans="1:15" x14ac:dyDescent="0.25">
      <c r="A1999" s="1">
        <v>1998</v>
      </c>
      <c r="B1999" s="1">
        <v>1000000</v>
      </c>
      <c r="C1999" s="1">
        <v>40</v>
      </c>
      <c r="D1999" s="1">
        <v>350</v>
      </c>
      <c r="E1999" s="1">
        <v>0.35602399682725999</v>
      </c>
      <c r="F1999" s="1">
        <v>99.428455617452798</v>
      </c>
      <c r="G1999" s="1">
        <v>11.490542920824099</v>
      </c>
      <c r="H1999" s="1">
        <v>87.9379126966288</v>
      </c>
      <c r="I1999" s="1">
        <v>25.125117913322502</v>
      </c>
      <c r="J1999" s="1">
        <v>0.72592523068359005</v>
      </c>
      <c r="K1999" s="1">
        <v>11.556593984556599</v>
      </c>
      <c r="L1999" s="1">
        <v>0.93002265800852002</v>
      </c>
      <c r="M1999" s="1">
        <v>0.7</v>
      </c>
      <c r="N1999" s="1">
        <v>250.57164038694299</v>
      </c>
      <c r="O1999" s="1">
        <v>4.0909090163869601</v>
      </c>
    </row>
    <row r="2000" spans="1:15" x14ac:dyDescent="0.25">
      <c r="A2000" s="1">
        <v>1999</v>
      </c>
      <c r="B2000" s="1">
        <v>1050000</v>
      </c>
      <c r="C2000" s="1">
        <v>40</v>
      </c>
      <c r="D2000" s="1">
        <v>350</v>
      </c>
      <c r="E2000" s="1">
        <v>0.363936349122991</v>
      </c>
      <c r="F2000" s="1">
        <v>100.722861256168</v>
      </c>
      <c r="G2000" s="1">
        <v>11.802762854229099</v>
      </c>
      <c r="H2000" s="1">
        <v>88.920098401939399</v>
      </c>
      <c r="I2000" s="1">
        <v>25.4057424005541</v>
      </c>
      <c r="J2000" s="1">
        <v>0.73741376723765495</v>
      </c>
      <c r="K2000" s="1">
        <v>11.7180575561799</v>
      </c>
      <c r="L2000" s="1">
        <v>0.93005156302867997</v>
      </c>
      <c r="M2000" s="1">
        <v>0.7</v>
      </c>
      <c r="N2000" s="1">
        <v>249.27725487353001</v>
      </c>
      <c r="O2000" s="1">
        <v>4.2954544227325799</v>
      </c>
    </row>
    <row r="2001" spans="1:15" x14ac:dyDescent="0.25">
      <c r="A2001" s="1">
        <v>2000</v>
      </c>
      <c r="B2001" s="1">
        <v>1100000</v>
      </c>
      <c r="C2001" s="1">
        <v>40</v>
      </c>
      <c r="D2001" s="1">
        <v>350</v>
      </c>
      <c r="E2001" s="1">
        <v>0.37145445028504898</v>
      </c>
      <c r="F2001" s="1">
        <v>102.011289148065</v>
      </c>
      <c r="G2001" s="1">
        <v>12.1145402556834</v>
      </c>
      <c r="H2001" s="1">
        <v>89.896748892381197</v>
      </c>
      <c r="I2001" s="1">
        <v>25.684785397823202</v>
      </c>
      <c r="J2001" s="1">
        <v>0.74867002699990903</v>
      </c>
      <c r="K2001" s="1">
        <v>11.875685874432699</v>
      </c>
      <c r="L2001" s="1">
        <v>0.930076383261777</v>
      </c>
      <c r="M2001" s="1">
        <v>0.7</v>
      </c>
      <c r="N2001" s="1">
        <v>247.988819463466</v>
      </c>
      <c r="O2001" s="1">
        <v>4.4999998911309698</v>
      </c>
    </row>
    <row r="2002" spans="1:15" x14ac:dyDescent="0.25">
      <c r="A2002" s="1">
        <v>2001</v>
      </c>
      <c r="B2002" s="1">
        <v>1150000</v>
      </c>
      <c r="C2002" s="1">
        <v>40</v>
      </c>
      <c r="D2002" s="1">
        <v>350</v>
      </c>
      <c r="E2002" s="1">
        <v>0.378584098826311</v>
      </c>
      <c r="F2002" s="1">
        <v>103.30750730658301</v>
      </c>
      <c r="G2002" s="1">
        <v>12.426685299870501</v>
      </c>
      <c r="H2002" s="1">
        <v>90.880822006712506</v>
      </c>
      <c r="I2002" s="1">
        <v>25.965949144774999</v>
      </c>
      <c r="J2002" s="1">
        <v>0.75964476366352396</v>
      </c>
      <c r="K2002" s="1">
        <v>12.0288308409108</v>
      </c>
      <c r="L2002" s="1">
        <v>0.93009781980170803</v>
      </c>
      <c r="M2002" s="1">
        <v>0.7</v>
      </c>
      <c r="N2002" s="1">
        <v>246.69261936786</v>
      </c>
      <c r="O2002" s="1">
        <v>4.7045454556496296</v>
      </c>
    </row>
    <row r="2003" spans="1:15" x14ac:dyDescent="0.25">
      <c r="A2003" s="1">
        <v>2002</v>
      </c>
      <c r="B2003" s="1">
        <v>1200000</v>
      </c>
      <c r="C2003" s="1">
        <v>40</v>
      </c>
      <c r="D2003" s="1">
        <v>350</v>
      </c>
      <c r="E2003" s="1">
        <v>0.38533164278927301</v>
      </c>
      <c r="F2003" s="1">
        <v>104.623625960436</v>
      </c>
      <c r="G2003" s="1">
        <v>12.7399111963512</v>
      </c>
      <c r="H2003" s="1">
        <v>91.883714764084701</v>
      </c>
      <c r="I2003" s="1">
        <v>26.252489932595601</v>
      </c>
      <c r="J2003" s="1">
        <v>0.77029193482106395</v>
      </c>
      <c r="K2003" s="1">
        <v>12.176897024357499</v>
      </c>
      <c r="L2003" s="1">
        <v>0.93011730169802798</v>
      </c>
      <c r="M2003" s="1">
        <v>0.7</v>
      </c>
      <c r="N2003" s="1">
        <v>245.376506264966</v>
      </c>
      <c r="O2003" s="1">
        <v>4.9090909102794802</v>
      </c>
    </row>
    <row r="2004" spans="1:15" x14ac:dyDescent="0.25">
      <c r="A2004" s="1">
        <v>2003</v>
      </c>
      <c r="B2004" s="1">
        <v>1250000</v>
      </c>
      <c r="C2004" s="1">
        <v>40</v>
      </c>
      <c r="D2004" s="1">
        <v>350</v>
      </c>
      <c r="E2004" s="1">
        <v>0.391740489016001</v>
      </c>
      <c r="F2004" s="1">
        <v>105.950073544966</v>
      </c>
      <c r="G2004" s="1">
        <v>13.053632450265599</v>
      </c>
      <c r="H2004" s="1">
        <v>92.896441094700805</v>
      </c>
      <c r="I2004" s="1">
        <v>26.541840312771701</v>
      </c>
      <c r="J2004" s="1">
        <v>0.78065617395745401</v>
      </c>
      <c r="K2004" s="1">
        <v>12.3205506268247</v>
      </c>
      <c r="L2004" s="1">
        <v>0.93013477380898502</v>
      </c>
      <c r="M2004" s="1">
        <v>0.7</v>
      </c>
      <c r="N2004" s="1">
        <v>244.05006221401999</v>
      </c>
      <c r="O2004" s="1">
        <v>5.1136363595021699</v>
      </c>
    </row>
    <row r="2005" spans="1:15" x14ac:dyDescent="0.25">
      <c r="A2005" s="1">
        <v>2004</v>
      </c>
      <c r="B2005" s="1">
        <v>1300000</v>
      </c>
      <c r="C2005" s="1">
        <v>40</v>
      </c>
      <c r="D2005" s="1">
        <v>350</v>
      </c>
      <c r="E2005" s="1">
        <v>0.39783818886392802</v>
      </c>
      <c r="F2005" s="1">
        <v>107.28448762419301</v>
      </c>
      <c r="G2005" s="1">
        <v>13.3677002532002</v>
      </c>
      <c r="H2005" s="1">
        <v>93.916787370993006</v>
      </c>
      <c r="I2005" s="1">
        <v>26.833367820283701</v>
      </c>
      <c r="J2005" s="1">
        <v>0.79075321340905602</v>
      </c>
      <c r="K2005" s="1">
        <v>12.460049490123801</v>
      </c>
      <c r="L2005" s="1">
        <v>0.930150827302897</v>
      </c>
      <c r="M2005" s="1">
        <v>0.7</v>
      </c>
      <c r="N2005" s="1">
        <v>242.71568398554399</v>
      </c>
      <c r="O2005" s="1">
        <v>5.3181816580090304</v>
      </c>
    </row>
    <row r="2006" spans="1:15" x14ac:dyDescent="0.25">
      <c r="A2006" s="1">
        <v>2005</v>
      </c>
      <c r="B2006" s="1">
        <v>1300000</v>
      </c>
      <c r="C2006" s="1">
        <v>45</v>
      </c>
      <c r="D2006" s="1">
        <v>350</v>
      </c>
      <c r="E2006" s="1">
        <v>0.38328893908268102</v>
      </c>
      <c r="F2006" s="1">
        <v>113.773103988008</v>
      </c>
      <c r="G2006" s="1">
        <v>13.8751245098612</v>
      </c>
      <c r="H2006" s="1">
        <v>99.897979478146993</v>
      </c>
      <c r="I2006" s="1">
        <v>28.542279850899099</v>
      </c>
      <c r="J2006" s="1">
        <v>0.77162746891839495</v>
      </c>
      <c r="K2006" s="1">
        <v>12.195434618118201</v>
      </c>
      <c r="L2006" s="1">
        <v>0.93002420056431401</v>
      </c>
      <c r="M2006" s="1">
        <v>0.7</v>
      </c>
      <c r="N2006" s="1">
        <v>236.22519701425199</v>
      </c>
      <c r="O2006" s="1">
        <v>5.3181817530247999</v>
      </c>
    </row>
    <row r="2007" spans="1:15" x14ac:dyDescent="0.25">
      <c r="A2007" s="1">
        <v>2006</v>
      </c>
      <c r="B2007" s="1">
        <v>1250000</v>
      </c>
      <c r="C2007" s="1">
        <v>45</v>
      </c>
      <c r="D2007" s="1">
        <v>350</v>
      </c>
      <c r="E2007" s="1">
        <v>0.37700963973680501</v>
      </c>
      <c r="F2007" s="1">
        <v>112.488106610545</v>
      </c>
      <c r="G2007" s="1">
        <v>13.5636753672601</v>
      </c>
      <c r="H2007" s="1">
        <v>98.924431243285298</v>
      </c>
      <c r="I2007" s="1">
        <v>28.264123212367199</v>
      </c>
      <c r="J2007" s="1">
        <v>0.76173045518974003</v>
      </c>
      <c r="K2007" s="1">
        <v>12.057875073157801</v>
      </c>
      <c r="L2007" s="1">
        <v>0.93000675069972805</v>
      </c>
      <c r="M2007" s="1">
        <v>0.7</v>
      </c>
      <c r="N2007" s="1">
        <v>237.511561886181</v>
      </c>
      <c r="O2007" s="1">
        <v>5.1136363637177098</v>
      </c>
    </row>
    <row r="2008" spans="1:15" x14ac:dyDescent="0.25">
      <c r="A2008" s="1">
        <v>2007</v>
      </c>
      <c r="B2008" s="1">
        <v>1200000</v>
      </c>
      <c r="C2008" s="1">
        <v>45</v>
      </c>
      <c r="D2008" s="1">
        <v>350</v>
      </c>
      <c r="E2008" s="1">
        <v>0.370444937117821</v>
      </c>
      <c r="F2008" s="1">
        <v>111.198134696808</v>
      </c>
      <c r="G2008" s="1">
        <v>13.2518777094483</v>
      </c>
      <c r="H2008" s="1">
        <v>97.946256987359703</v>
      </c>
      <c r="I2008" s="1">
        <v>27.9846448535313</v>
      </c>
      <c r="J2008" s="1">
        <v>0.75165243772173596</v>
      </c>
      <c r="K2008" s="1">
        <v>11.91735611895</v>
      </c>
      <c r="L2008" s="1">
        <v>0.92998682915091502</v>
      </c>
      <c r="M2008" s="1">
        <v>0.7</v>
      </c>
      <c r="N2008" s="1">
        <v>238.80148285771699</v>
      </c>
      <c r="O2008" s="1">
        <v>4.9090910047696399</v>
      </c>
    </row>
    <row r="2009" spans="1:15" x14ac:dyDescent="0.25">
      <c r="A2009" s="1">
        <v>2008</v>
      </c>
      <c r="B2009" s="1">
        <v>1150000</v>
      </c>
      <c r="C2009" s="1">
        <v>45</v>
      </c>
      <c r="D2009" s="1">
        <v>350</v>
      </c>
      <c r="E2009" s="1">
        <v>0.36356478926962899</v>
      </c>
      <c r="F2009" s="1">
        <v>109.90899669320901</v>
      </c>
      <c r="G2009" s="1">
        <v>12.9400473053903</v>
      </c>
      <c r="H2009" s="1">
        <v>96.968949387818796</v>
      </c>
      <c r="I2009" s="1">
        <v>27.7054141108054</v>
      </c>
      <c r="J2009" s="1">
        <v>0.74136259236034596</v>
      </c>
      <c r="K2009" s="1">
        <v>11.773419551367599</v>
      </c>
      <c r="L2009" s="1">
        <v>0.92996448000645104</v>
      </c>
      <c r="M2009" s="1">
        <v>0.7</v>
      </c>
      <c r="N2009" s="1">
        <v>240.090563953306</v>
      </c>
      <c r="O2009" s="1">
        <v>4.7045455717232398</v>
      </c>
    </row>
    <row r="2010" spans="1:15" x14ac:dyDescent="0.25">
      <c r="A2010" s="1">
        <v>2009</v>
      </c>
      <c r="B2010" s="1">
        <v>1100000</v>
      </c>
      <c r="C2010" s="1">
        <v>45</v>
      </c>
      <c r="D2010" s="1">
        <v>350</v>
      </c>
      <c r="E2010" s="1">
        <v>0.35635516216173002</v>
      </c>
      <c r="F2010" s="1">
        <v>108.614883731867</v>
      </c>
      <c r="G2010" s="1">
        <v>12.627851636349</v>
      </c>
      <c r="H2010" s="1">
        <v>95.987032095517606</v>
      </c>
      <c r="I2010" s="1">
        <v>27.424866313005001</v>
      </c>
      <c r="J2010" s="1">
        <v>0.730877179776104</v>
      </c>
      <c r="K2010" s="1">
        <v>11.626262628538999</v>
      </c>
      <c r="L2010" s="1">
        <v>0.92993898234931804</v>
      </c>
      <c r="M2010" s="1">
        <v>0.7</v>
      </c>
      <c r="N2010" s="1">
        <v>241.38473392967401</v>
      </c>
      <c r="O2010" s="1">
        <v>4.5000001176254303</v>
      </c>
    </row>
    <row r="2011" spans="1:15" x14ac:dyDescent="0.25">
      <c r="A2011" s="1">
        <v>2010</v>
      </c>
      <c r="B2011" s="1">
        <v>1050000</v>
      </c>
      <c r="C2011" s="1">
        <v>45</v>
      </c>
      <c r="D2011" s="1">
        <v>350</v>
      </c>
      <c r="E2011" s="1">
        <v>0.34876746057372798</v>
      </c>
      <c r="F2011" s="1">
        <v>107.32915487859201</v>
      </c>
      <c r="G2011" s="1">
        <v>12.3160990975699</v>
      </c>
      <c r="H2011" s="1">
        <v>95.013055781021905</v>
      </c>
      <c r="I2011" s="1">
        <v>27.146587366006301</v>
      </c>
      <c r="J2011" s="1">
        <v>0.720140744888492</v>
      </c>
      <c r="K2011" s="1">
        <v>11.475073209606</v>
      </c>
      <c r="L2011" s="1">
        <v>0.92991031747875796</v>
      </c>
      <c r="M2011" s="1">
        <v>0.7</v>
      </c>
      <c r="N2011" s="1">
        <v>242.67053948282501</v>
      </c>
      <c r="O2011" s="1">
        <v>4.2954546064338199</v>
      </c>
    </row>
    <row r="2012" spans="1:15" x14ac:dyDescent="0.25">
      <c r="A2012" s="1">
        <v>2011</v>
      </c>
      <c r="B2012" s="1">
        <v>1000000</v>
      </c>
      <c r="C2012" s="1">
        <v>45</v>
      </c>
      <c r="D2012" s="1">
        <v>350</v>
      </c>
      <c r="E2012" s="1">
        <v>0.34082004610160999</v>
      </c>
      <c r="F2012" s="1">
        <v>106.02373772400399</v>
      </c>
      <c r="G2012" s="1">
        <v>12.003135382200201</v>
      </c>
      <c r="H2012" s="1">
        <v>94.020602341803894</v>
      </c>
      <c r="I2012" s="1">
        <v>26.863029240515399</v>
      </c>
      <c r="J2012" s="1">
        <v>0.70924971544261295</v>
      </c>
      <c r="K2012" s="1">
        <v>11.3211773512891</v>
      </c>
      <c r="L2012" s="1">
        <v>0.92987735001281402</v>
      </c>
      <c r="M2012" s="1">
        <v>0.7</v>
      </c>
      <c r="N2012" s="1">
        <v>243.97630273264701</v>
      </c>
      <c r="O2012" s="1">
        <v>4.0909091543253204</v>
      </c>
    </row>
    <row r="2013" spans="1:15" x14ac:dyDescent="0.25">
      <c r="A2013" s="1">
        <v>2012</v>
      </c>
      <c r="B2013" s="1">
        <v>950000</v>
      </c>
      <c r="C2013" s="1">
        <v>45</v>
      </c>
      <c r="D2013" s="1">
        <v>350</v>
      </c>
      <c r="E2013" s="1">
        <v>0.33249445908828101</v>
      </c>
      <c r="F2013" s="1">
        <v>104.691472298722</v>
      </c>
      <c r="G2013" s="1">
        <v>11.6885067621303</v>
      </c>
      <c r="H2013" s="1">
        <v>93.0029655365921</v>
      </c>
      <c r="I2013" s="1">
        <v>26.5722758675977</v>
      </c>
      <c r="J2013" s="1">
        <v>0.69821589348086599</v>
      </c>
      <c r="K2013" s="1">
        <v>11.164717149815999</v>
      </c>
      <c r="L2013" s="1">
        <v>0.92983920465098902</v>
      </c>
      <c r="M2013" s="1">
        <v>0.7</v>
      </c>
      <c r="N2013" s="1">
        <v>245.30856039295401</v>
      </c>
      <c r="O2013" s="1">
        <v>3.88636373342425</v>
      </c>
    </row>
    <row r="2014" spans="1:15" x14ac:dyDescent="0.25">
      <c r="A2014" s="1">
        <v>2013</v>
      </c>
      <c r="B2014" s="1">
        <v>900000</v>
      </c>
      <c r="C2014" s="1">
        <v>45</v>
      </c>
      <c r="D2014" s="1">
        <v>350</v>
      </c>
      <c r="E2014" s="1">
        <v>0.32372327432936698</v>
      </c>
      <c r="F2014" s="1">
        <v>103.35089173200301</v>
      </c>
      <c r="G2014" s="1">
        <v>11.3733502514932</v>
      </c>
      <c r="H2014" s="1">
        <v>91.977541480510297</v>
      </c>
      <c r="I2014" s="1">
        <v>26.279297565860102</v>
      </c>
      <c r="J2014" s="1">
        <v>0.68696421058776502</v>
      </c>
      <c r="K2014" s="1">
        <v>11.004598084151199</v>
      </c>
      <c r="L2014" s="1">
        <v>0.92979629562640997</v>
      </c>
      <c r="M2014" s="1">
        <v>0.7</v>
      </c>
      <c r="N2014" s="1">
        <v>246.649134981202</v>
      </c>
      <c r="O2014" s="1">
        <v>3.6818181835081099</v>
      </c>
    </row>
    <row r="2015" spans="1:15" x14ac:dyDescent="0.25">
      <c r="A2015" s="1">
        <v>2014</v>
      </c>
      <c r="B2015" s="1">
        <v>850000</v>
      </c>
      <c r="C2015" s="1">
        <v>45</v>
      </c>
      <c r="D2015" s="1">
        <v>350</v>
      </c>
      <c r="E2015" s="1">
        <v>0.31450633163956998</v>
      </c>
      <c r="F2015" s="1">
        <v>101.978821412702</v>
      </c>
      <c r="G2015" s="1">
        <v>11.0562884737078</v>
      </c>
      <c r="H2015" s="1">
        <v>90.922532938994195</v>
      </c>
      <c r="I2015" s="1">
        <v>25.9778665539983</v>
      </c>
      <c r="J2015" s="1">
        <v>0.67556218319550698</v>
      </c>
      <c r="K2015" s="1">
        <v>10.841749610895899</v>
      </c>
      <c r="L2015" s="1">
        <v>0.92974727440270799</v>
      </c>
      <c r="M2015" s="1">
        <v>0.7</v>
      </c>
      <c r="N2015" s="1">
        <v>248.02120309848999</v>
      </c>
      <c r="O2015" s="1">
        <v>3.4772727294146999</v>
      </c>
    </row>
    <row r="2016" spans="1:15" x14ac:dyDescent="0.25">
      <c r="A2016" s="1">
        <v>2015</v>
      </c>
      <c r="B2016" s="1">
        <v>800000</v>
      </c>
      <c r="C2016" s="1">
        <v>45</v>
      </c>
      <c r="D2016" s="1">
        <v>350</v>
      </c>
      <c r="E2016" s="1">
        <v>0.30480174769671398</v>
      </c>
      <c r="F2016" s="1">
        <v>100.57364719712</v>
      </c>
      <c r="G2016" s="1">
        <v>10.737232639947001</v>
      </c>
      <c r="H2016" s="1">
        <v>89.836414557172702</v>
      </c>
      <c r="I2016" s="1">
        <v>25.667547016335099</v>
      </c>
      <c r="J2016" s="1">
        <v>0.66399903355657097</v>
      </c>
      <c r="K2016" s="1">
        <v>10.675990121848301</v>
      </c>
      <c r="L2016" s="1">
        <v>0.929691801619006</v>
      </c>
      <c r="M2016" s="1">
        <v>0.7</v>
      </c>
      <c r="N2016" s="1">
        <v>249.42642981937701</v>
      </c>
      <c r="O2016" s="1">
        <v>3.2727272740820599</v>
      </c>
    </row>
    <row r="2017" spans="1:15" x14ac:dyDescent="0.25">
      <c r="A2017" s="1">
        <v>2016</v>
      </c>
      <c r="B2017" s="1">
        <v>750000</v>
      </c>
      <c r="C2017" s="1">
        <v>45</v>
      </c>
      <c r="D2017" s="1">
        <v>350</v>
      </c>
      <c r="E2017" s="1">
        <v>0.29453466005001999</v>
      </c>
      <c r="F2017" s="1">
        <v>99.149645247294899</v>
      </c>
      <c r="G2017" s="1">
        <v>10.4170484406659</v>
      </c>
      <c r="H2017" s="1">
        <v>88.732596806629005</v>
      </c>
      <c r="I2017" s="1">
        <v>25.352170516179701</v>
      </c>
      <c r="J2017" s="1">
        <v>0.65221230325482105</v>
      </c>
      <c r="K2017" s="1">
        <v>10.5063900276034</v>
      </c>
      <c r="L2017" s="1">
        <v>0.92962969845922905</v>
      </c>
      <c r="M2017" s="1">
        <v>0.7</v>
      </c>
      <c r="N2017" s="1">
        <v>250.850352608192</v>
      </c>
      <c r="O2017" s="1">
        <v>3.06818182119612</v>
      </c>
    </row>
    <row r="2018" spans="1:15" x14ac:dyDescent="0.25">
      <c r="A2018" s="1">
        <v>2017</v>
      </c>
      <c r="B2018" s="1">
        <v>700000</v>
      </c>
      <c r="C2018" s="1">
        <v>45</v>
      </c>
      <c r="D2018" s="1">
        <v>350</v>
      </c>
      <c r="E2018" s="1">
        <v>0.28368763401424701</v>
      </c>
      <c r="F2018" s="1">
        <v>97.683199262802304</v>
      </c>
      <c r="G2018" s="1">
        <v>10.094329193359201</v>
      </c>
      <c r="H2018" s="1">
        <v>87.588870069443104</v>
      </c>
      <c r="I2018" s="1">
        <v>25.0253914484123</v>
      </c>
      <c r="J2018" s="1">
        <v>0.64025950540646803</v>
      </c>
      <c r="K2018" s="1">
        <v>10.333741390064301</v>
      </c>
      <c r="L2018" s="1">
        <v>0.929559977914167</v>
      </c>
      <c r="M2018" s="1">
        <v>0.7</v>
      </c>
      <c r="N2018" s="1">
        <v>252.316799283432</v>
      </c>
      <c r="O2018" s="1">
        <v>2.8636363658250099</v>
      </c>
    </row>
    <row r="2019" spans="1:15" x14ac:dyDescent="0.25">
      <c r="A2019" s="1">
        <v>2018</v>
      </c>
      <c r="B2019" s="1">
        <v>650000</v>
      </c>
      <c r="C2019" s="1">
        <v>45</v>
      </c>
      <c r="D2019" s="1">
        <v>350</v>
      </c>
      <c r="E2019" s="1">
        <v>0.27216188540984199</v>
      </c>
      <c r="F2019" s="1">
        <v>96.193856200865199</v>
      </c>
      <c r="G2019" s="1">
        <v>9.7702545930095201</v>
      </c>
      <c r="H2019" s="1">
        <v>86.423601607855602</v>
      </c>
      <c r="I2019" s="1">
        <v>24.692457602244499</v>
      </c>
      <c r="J2019" s="1">
        <v>0.62805982594519005</v>
      </c>
      <c r="K2019" s="1">
        <v>10.1568384706482</v>
      </c>
      <c r="L2019" s="1">
        <v>0.92948246912478005</v>
      </c>
      <c r="M2019" s="1">
        <v>0.7</v>
      </c>
      <c r="N2019" s="1">
        <v>253.80613354481201</v>
      </c>
      <c r="O2019" s="1">
        <v>2.6590909109676399</v>
      </c>
    </row>
    <row r="2020" spans="1:15" x14ac:dyDescent="0.25">
      <c r="A2020" s="1">
        <v>2019</v>
      </c>
      <c r="B2020" s="1">
        <v>600000</v>
      </c>
      <c r="C2020" s="1">
        <v>45</v>
      </c>
      <c r="D2020" s="1">
        <v>350</v>
      </c>
      <c r="E2020" s="1">
        <v>0.25990627210612899</v>
      </c>
      <c r="F2020" s="1">
        <v>94.667100263492202</v>
      </c>
      <c r="G2020" s="1">
        <v>9.4439639173265704</v>
      </c>
      <c r="H2020" s="1">
        <v>85.223136346165703</v>
      </c>
      <c r="I2020" s="1">
        <v>24.349467527475898</v>
      </c>
      <c r="J2020" s="1">
        <v>0.61563641584672102</v>
      </c>
      <c r="K2020" s="1">
        <v>9.9759725300982698</v>
      </c>
      <c r="L2020" s="1">
        <v>0.92939637893975502</v>
      </c>
      <c r="M2020" s="1">
        <v>0.7</v>
      </c>
      <c r="N2020" s="1">
        <v>255.332910984791</v>
      </c>
      <c r="O2020" s="1">
        <v>2.4545454556571502</v>
      </c>
    </row>
    <row r="2021" spans="1:15" x14ac:dyDescent="0.25">
      <c r="A2021" s="1">
        <v>2020</v>
      </c>
      <c r="B2021" s="1">
        <v>600000</v>
      </c>
      <c r="C2021" s="1">
        <v>50</v>
      </c>
      <c r="D2021" s="1">
        <v>350</v>
      </c>
      <c r="E2021" s="1">
        <v>0.247638598675128</v>
      </c>
      <c r="F2021" s="1">
        <v>100.522593049685</v>
      </c>
      <c r="G2021" s="1">
        <v>9.9118048199976805</v>
      </c>
      <c r="H2021" s="1">
        <v>90.610788229686904</v>
      </c>
      <c r="I2021" s="1">
        <v>25.8887966370534</v>
      </c>
      <c r="J2021" s="1">
        <v>0.60771552051546196</v>
      </c>
      <c r="K2021" s="1">
        <v>9.8602757044862894</v>
      </c>
      <c r="L2021" s="1">
        <v>0.92924202099457898</v>
      </c>
      <c r="M2021" s="1">
        <v>0.7</v>
      </c>
      <c r="N2021" s="1">
        <v>249.477612006887</v>
      </c>
      <c r="O2021" s="1">
        <v>2.4545454559655999</v>
      </c>
    </row>
    <row r="2022" spans="1:15" x14ac:dyDescent="0.25">
      <c r="A2022" s="1">
        <v>2021</v>
      </c>
      <c r="B2022" s="1">
        <v>650000</v>
      </c>
      <c r="C2022" s="1">
        <v>50</v>
      </c>
      <c r="D2022" s="1">
        <v>350</v>
      </c>
      <c r="E2022" s="1">
        <v>0.25981630866649602</v>
      </c>
      <c r="F2022" s="1">
        <v>101.99088714023701</v>
      </c>
      <c r="G2022" s="1">
        <v>10.2345034472416</v>
      </c>
      <c r="H2022" s="1">
        <v>91.756383692995598</v>
      </c>
      <c r="I2022" s="1">
        <v>26.216109626570201</v>
      </c>
      <c r="J2022" s="1">
        <v>0.61966644931120796</v>
      </c>
      <c r="K2022" s="1">
        <v>10.0347234289365</v>
      </c>
      <c r="L2022" s="1">
        <v>0.92932521987068095</v>
      </c>
      <c r="M2022" s="1">
        <v>0.7</v>
      </c>
      <c r="N2022" s="1">
        <v>248.00911802484799</v>
      </c>
      <c r="O2022" s="1">
        <v>2.65909090669683</v>
      </c>
    </row>
    <row r="2023" spans="1:15" x14ac:dyDescent="0.25">
      <c r="A2023" s="1">
        <v>2022</v>
      </c>
      <c r="B2023" s="1">
        <v>700000</v>
      </c>
      <c r="C2023" s="1">
        <v>50</v>
      </c>
      <c r="D2023" s="1">
        <v>350</v>
      </c>
      <c r="E2023" s="1">
        <v>0.27128094699470501</v>
      </c>
      <c r="F2023" s="1">
        <v>103.43823385237</v>
      </c>
      <c r="G2023" s="1">
        <v>10.5559804096645</v>
      </c>
      <c r="H2023" s="1">
        <v>92.882253442705505</v>
      </c>
      <c r="I2023" s="1">
        <v>26.537786697915902</v>
      </c>
      <c r="J2023" s="1">
        <v>0.63138364365182198</v>
      </c>
      <c r="K2023" s="1">
        <v>10.205105033725101</v>
      </c>
      <c r="L2023" s="1">
        <v>0.92940086362468299</v>
      </c>
      <c r="M2023" s="1">
        <v>0.7</v>
      </c>
      <c r="N2023" s="1">
        <v>246.56174877376901</v>
      </c>
      <c r="O2023" s="1">
        <v>2.8636363619913401</v>
      </c>
    </row>
    <row r="2024" spans="1:15" x14ac:dyDescent="0.25">
      <c r="A2024" s="1">
        <v>2023</v>
      </c>
      <c r="B2024" s="1">
        <v>750000</v>
      </c>
      <c r="C2024" s="1">
        <v>50</v>
      </c>
      <c r="D2024" s="1">
        <v>350</v>
      </c>
      <c r="E2024" s="1">
        <v>0.28212232139961901</v>
      </c>
      <c r="F2024" s="1">
        <v>104.85031601268</v>
      </c>
      <c r="G2024" s="1">
        <v>10.875360035566001</v>
      </c>
      <c r="H2024" s="1">
        <v>93.974955977113794</v>
      </c>
      <c r="I2024" s="1">
        <v>26.849987422032498</v>
      </c>
      <c r="J2024" s="1">
        <v>0.64292306642814201</v>
      </c>
      <c r="K2024" s="1">
        <v>10.3722720628242</v>
      </c>
      <c r="L2024" s="1">
        <v>0.92946937505757199</v>
      </c>
      <c r="M2024" s="1">
        <v>0.7</v>
      </c>
      <c r="N2024" s="1">
        <v>245.14922653225801</v>
      </c>
      <c r="O2024" s="1">
        <v>3.0681818192905301</v>
      </c>
    </row>
    <row r="2025" spans="1:15" x14ac:dyDescent="0.25">
      <c r="A2025" s="1">
        <v>2024</v>
      </c>
      <c r="B2025" s="1">
        <v>800000</v>
      </c>
      <c r="C2025" s="1">
        <v>50</v>
      </c>
      <c r="D2025" s="1">
        <v>350</v>
      </c>
      <c r="E2025" s="1">
        <v>0.29236285702457498</v>
      </c>
      <c r="F2025" s="1">
        <v>106.25042153952499</v>
      </c>
      <c r="G2025" s="1">
        <v>11.1940596975923</v>
      </c>
      <c r="H2025" s="1">
        <v>95.0563618419324</v>
      </c>
      <c r="I2025" s="1">
        <v>27.158960526266402</v>
      </c>
      <c r="J2025" s="1">
        <v>0.65423522778615095</v>
      </c>
      <c r="K2025" s="1">
        <v>10.5355437986927</v>
      </c>
      <c r="L2025" s="1">
        <v>0.92953160597229401</v>
      </c>
      <c r="M2025" s="1">
        <v>0.7</v>
      </c>
      <c r="N2025" s="1">
        <v>243.74915018489801</v>
      </c>
      <c r="O2025" s="1">
        <v>3.27272727489173</v>
      </c>
    </row>
    <row r="2026" spans="1:15" x14ac:dyDescent="0.25">
      <c r="A2026" s="1">
        <v>2025</v>
      </c>
      <c r="B2026" s="1">
        <v>850000</v>
      </c>
      <c r="C2026" s="1">
        <v>50</v>
      </c>
      <c r="D2026" s="1">
        <v>350</v>
      </c>
      <c r="E2026" s="1">
        <v>0.30209414244712801</v>
      </c>
      <c r="F2026" s="1">
        <v>107.613088243772</v>
      </c>
      <c r="G2026" s="1">
        <v>11.510559889008899</v>
      </c>
      <c r="H2026" s="1">
        <v>96.102528354762697</v>
      </c>
      <c r="I2026" s="1">
        <v>27.457865244217899</v>
      </c>
      <c r="J2026" s="1">
        <v>0.66540970392449605</v>
      </c>
      <c r="K2026" s="1">
        <v>10.696245295864401</v>
      </c>
      <c r="L2026" s="1">
        <v>0.92958744471652099</v>
      </c>
      <c r="M2026" s="1">
        <v>0.7</v>
      </c>
      <c r="N2026" s="1">
        <v>242.38685540070401</v>
      </c>
      <c r="O2026" s="1">
        <v>3.4772727187564398</v>
      </c>
    </row>
    <row r="2027" spans="1:15" x14ac:dyDescent="0.25">
      <c r="A2027" s="1">
        <v>2026</v>
      </c>
      <c r="B2027" s="1">
        <v>900000</v>
      </c>
      <c r="C2027" s="1">
        <v>50</v>
      </c>
      <c r="D2027" s="1">
        <v>350</v>
      </c>
      <c r="E2027" s="1">
        <v>0.31132006516898197</v>
      </c>
      <c r="F2027" s="1">
        <v>108.966365244084</v>
      </c>
      <c r="G2027" s="1">
        <v>11.826472469978601</v>
      </c>
      <c r="H2027" s="1">
        <v>97.139892774105206</v>
      </c>
      <c r="I2027" s="1">
        <v>27.754255078315801</v>
      </c>
      <c r="J2027" s="1">
        <v>0.67637118959975895</v>
      </c>
      <c r="K2027" s="1">
        <v>10.853323815553001</v>
      </c>
      <c r="L2027" s="1">
        <v>0.92963773008396</v>
      </c>
      <c r="M2027" s="1">
        <v>0.7</v>
      </c>
      <c r="N2027" s="1">
        <v>241.03371393584101</v>
      </c>
      <c r="O2027" s="1">
        <v>3.6818181800729199</v>
      </c>
    </row>
    <row r="2028" spans="1:15" x14ac:dyDescent="0.25">
      <c r="A2028" s="1">
        <v>2027</v>
      </c>
      <c r="B2028" s="1">
        <v>950000</v>
      </c>
      <c r="C2028" s="1">
        <v>50</v>
      </c>
      <c r="D2028" s="1">
        <v>350</v>
      </c>
      <c r="E2028" s="1">
        <v>0.320114340402336</v>
      </c>
      <c r="F2028" s="1">
        <v>110.28902045762599</v>
      </c>
      <c r="G2028" s="1">
        <v>12.140548344854899</v>
      </c>
      <c r="H2028" s="1">
        <v>98.148472112770705</v>
      </c>
      <c r="I2028" s="1">
        <v>28.0424206036488</v>
      </c>
      <c r="J2028" s="1">
        <v>0.68719858142319101</v>
      </c>
      <c r="K2028" s="1">
        <v>11.007939225935401</v>
      </c>
      <c r="L2028" s="1">
        <v>0.92968265747611001</v>
      </c>
      <c r="M2028" s="1">
        <v>0.7</v>
      </c>
      <c r="N2028" s="1">
        <v>239.71102202717401</v>
      </c>
      <c r="O2028" s="1">
        <v>3.88636362553591</v>
      </c>
    </row>
    <row r="2029" spans="1:15" x14ac:dyDescent="0.25">
      <c r="A2029" s="1">
        <v>2028</v>
      </c>
      <c r="B2029" s="1">
        <v>1000000</v>
      </c>
      <c r="C2029" s="1">
        <v>50</v>
      </c>
      <c r="D2029" s="1">
        <v>350</v>
      </c>
      <c r="E2029" s="1">
        <v>0.32849423232523001</v>
      </c>
      <c r="F2029" s="1">
        <v>111.59328434023401</v>
      </c>
      <c r="G2029" s="1">
        <v>12.453518743885899</v>
      </c>
      <c r="H2029" s="1">
        <v>99.1397655963478</v>
      </c>
      <c r="I2029" s="1">
        <v>28.3256473132422</v>
      </c>
      <c r="J2029" s="1">
        <v>0.69786543096647702</v>
      </c>
      <c r="K2029" s="1">
        <v>11.159738525050299</v>
      </c>
      <c r="L2029" s="1">
        <v>0.92972259768355803</v>
      </c>
      <c r="M2029" s="1">
        <v>0.7</v>
      </c>
      <c r="N2029" s="1">
        <v>238.40680400682999</v>
      </c>
      <c r="O2029" s="1">
        <v>4.0909090795206797</v>
      </c>
    </row>
    <row r="2030" spans="1:15" x14ac:dyDescent="0.25">
      <c r="A2030" s="1">
        <v>2029</v>
      </c>
      <c r="B2030" s="1">
        <v>1050000</v>
      </c>
      <c r="C2030" s="1">
        <v>50</v>
      </c>
      <c r="D2030" s="1">
        <v>350</v>
      </c>
      <c r="E2030" s="1">
        <v>0.336479178332453</v>
      </c>
      <c r="F2030" s="1">
        <v>112.887722241229</v>
      </c>
      <c r="G2030" s="1">
        <v>12.7658849069091</v>
      </c>
      <c r="H2030" s="1">
        <v>100.12183733432001</v>
      </c>
      <c r="I2030" s="1">
        <v>28.6062392383771</v>
      </c>
      <c r="J2030" s="1">
        <v>0.70835279000469398</v>
      </c>
      <c r="K2030" s="1">
        <v>11.308479481612499</v>
      </c>
      <c r="L2030" s="1">
        <v>0.929758394373147</v>
      </c>
      <c r="M2030" s="1">
        <v>0.7</v>
      </c>
      <c r="N2030" s="1">
        <v>237.11233997325601</v>
      </c>
      <c r="O2030" s="1">
        <v>4.2954544641634298</v>
      </c>
    </row>
    <row r="2031" spans="1:15" x14ac:dyDescent="0.25">
      <c r="A2031" s="1">
        <v>2030</v>
      </c>
      <c r="B2031" s="1">
        <v>1100000</v>
      </c>
      <c r="C2031" s="1">
        <v>50</v>
      </c>
      <c r="D2031" s="1">
        <v>350</v>
      </c>
      <c r="E2031" s="1">
        <v>0.34412495573058499</v>
      </c>
      <c r="F2031" s="1">
        <v>114.155810311948</v>
      </c>
      <c r="G2031" s="1">
        <v>13.0766450434232</v>
      </c>
      <c r="H2031" s="1">
        <v>101.079165268525</v>
      </c>
      <c r="I2031" s="1">
        <v>28.879761505292901</v>
      </c>
      <c r="J2031" s="1">
        <v>0.71872405976070297</v>
      </c>
      <c r="K2031" s="1">
        <v>11.4550849472219</v>
      </c>
      <c r="L2031" s="1">
        <v>0.92978957534787898</v>
      </c>
      <c r="M2031" s="1">
        <v>0.7</v>
      </c>
      <c r="N2031" s="1">
        <v>235.844236832863</v>
      </c>
      <c r="O2031" s="1">
        <v>4.4999998966725698</v>
      </c>
    </row>
    <row r="2032" spans="1:15" x14ac:dyDescent="0.25">
      <c r="A2032" s="1">
        <v>2031</v>
      </c>
      <c r="B2032" s="1">
        <v>1150000</v>
      </c>
      <c r="C2032" s="1">
        <v>50</v>
      </c>
      <c r="D2032" s="1">
        <v>350</v>
      </c>
      <c r="E2032" s="1">
        <v>0.35141019156969899</v>
      </c>
      <c r="F2032" s="1">
        <v>115.42789950943001</v>
      </c>
      <c r="G2032" s="1">
        <v>13.387617943036</v>
      </c>
      <c r="H2032" s="1">
        <v>102.040281566394</v>
      </c>
      <c r="I2032" s="1">
        <v>29.1543661618269</v>
      </c>
      <c r="J2032" s="1">
        <v>0.72888524117502995</v>
      </c>
      <c r="K2032" s="1">
        <v>11.5982513759096</v>
      </c>
      <c r="L2032" s="1">
        <v>0.929817327148038</v>
      </c>
      <c r="M2032" s="1">
        <v>0.7</v>
      </c>
      <c r="N2032" s="1">
        <v>234.572127285108</v>
      </c>
      <c r="O2032" s="1">
        <v>4.7045453860242299</v>
      </c>
    </row>
    <row r="2033" spans="1:15" x14ac:dyDescent="0.25">
      <c r="A2033" s="1">
        <v>2032</v>
      </c>
      <c r="B2033" s="1">
        <v>1200000</v>
      </c>
      <c r="C2033" s="1">
        <v>50</v>
      </c>
      <c r="D2033" s="1">
        <v>350</v>
      </c>
      <c r="E2033" s="1">
        <v>0.35838127248610802</v>
      </c>
      <c r="F2033" s="1">
        <v>116.690115820912</v>
      </c>
      <c r="G2033" s="1">
        <v>13.6979557486892</v>
      </c>
      <c r="H2033" s="1">
        <v>102.992160072223</v>
      </c>
      <c r="I2033" s="1">
        <v>29.4263314492066</v>
      </c>
      <c r="J2033" s="1">
        <v>0.73888880576948202</v>
      </c>
      <c r="K2033" s="1">
        <v>11.7387455246954</v>
      </c>
      <c r="L2033" s="1">
        <v>0.92984180311936204</v>
      </c>
      <c r="M2033" s="1">
        <v>0.7</v>
      </c>
      <c r="N2033" s="1">
        <v>233.30992859951701</v>
      </c>
      <c r="O2033" s="1">
        <v>4.9090908116736198</v>
      </c>
    </row>
    <row r="2034" spans="1:15" x14ac:dyDescent="0.25">
      <c r="A2034" s="1">
        <v>2033</v>
      </c>
      <c r="B2034" s="1">
        <v>1250000</v>
      </c>
      <c r="C2034" s="1">
        <v>50</v>
      </c>
      <c r="D2034" s="1">
        <v>350</v>
      </c>
      <c r="E2034" s="1">
        <v>0.365067784645562</v>
      </c>
      <c r="F2034" s="1">
        <v>117.93779219204499</v>
      </c>
      <c r="G2034" s="1">
        <v>14.007361166001701</v>
      </c>
      <c r="H2034" s="1">
        <v>103.930431026043</v>
      </c>
      <c r="I2034" s="1">
        <v>29.694408864583799</v>
      </c>
      <c r="J2034" s="1">
        <v>0.74875734061906896</v>
      </c>
      <c r="K2034" s="1">
        <v>11.876906380605</v>
      </c>
      <c r="L2034" s="1">
        <v>0.92986308259157002</v>
      </c>
      <c r="M2034" s="1">
        <v>0.7</v>
      </c>
      <c r="N2034" s="1">
        <v>232.061244099579</v>
      </c>
      <c r="O2034" s="1">
        <v>5.1136363096025201</v>
      </c>
    </row>
    <row r="2035" spans="1:15" x14ac:dyDescent="0.25">
      <c r="A2035" s="1">
        <v>2034</v>
      </c>
      <c r="B2035" s="1">
        <v>1300000</v>
      </c>
      <c r="C2035" s="1">
        <v>50</v>
      </c>
      <c r="D2035" s="1">
        <v>350</v>
      </c>
      <c r="E2035" s="1">
        <v>0.37143719482950799</v>
      </c>
      <c r="F2035" s="1">
        <v>119.204097430958</v>
      </c>
      <c r="G2035" s="1">
        <v>14.317849139372001</v>
      </c>
      <c r="H2035" s="1">
        <v>104.886248291586</v>
      </c>
      <c r="I2035" s="1">
        <v>29.967499511881702</v>
      </c>
      <c r="J2035" s="1">
        <v>0.75837974591970603</v>
      </c>
      <c r="K2035" s="1">
        <v>12.011205527280399</v>
      </c>
      <c r="L2035" s="1">
        <v>0.92988232735337895</v>
      </c>
      <c r="M2035" s="1">
        <v>0.7</v>
      </c>
      <c r="N2035" s="1">
        <v>230.79595854191501</v>
      </c>
      <c r="O2035" s="1">
        <v>5.3181817203204096</v>
      </c>
    </row>
    <row r="2036" spans="1:15" x14ac:dyDescent="0.25">
      <c r="A2036" s="1">
        <v>2035</v>
      </c>
      <c r="B2036" s="1">
        <v>1300000</v>
      </c>
      <c r="C2036" s="1">
        <v>55</v>
      </c>
      <c r="D2036" s="1">
        <v>350</v>
      </c>
      <c r="E2036" s="1">
        <v>0.36169784734643901</v>
      </c>
      <c r="F2036" s="1">
        <v>123.693202778843</v>
      </c>
      <c r="G2036" s="1">
        <v>14.7033825549415</v>
      </c>
      <c r="H2036" s="1">
        <v>108.98982022390101</v>
      </c>
      <c r="I2036" s="1">
        <v>31.139948635400401</v>
      </c>
      <c r="J2036" s="1">
        <v>0.74947787298625701</v>
      </c>
      <c r="K2036" s="1">
        <v>11.886976991961699</v>
      </c>
      <c r="L2036" s="1">
        <v>0.92972695502979896</v>
      </c>
      <c r="M2036" s="1">
        <v>0.7</v>
      </c>
      <c r="N2036" s="1">
        <v>226.303816223387</v>
      </c>
      <c r="O2036" s="1">
        <v>5.3181818188335397</v>
      </c>
    </row>
    <row r="2037" spans="1:15" x14ac:dyDescent="0.25">
      <c r="A2037" s="1">
        <v>2036</v>
      </c>
      <c r="B2037" s="1">
        <v>1250000</v>
      </c>
      <c r="C2037" s="1">
        <v>55</v>
      </c>
      <c r="D2037" s="1">
        <v>350</v>
      </c>
      <c r="E2037" s="1">
        <v>0.35521642902152001</v>
      </c>
      <c r="F2037" s="1">
        <v>122.47830956657</v>
      </c>
      <c r="G2037" s="1">
        <v>14.395832926153201</v>
      </c>
      <c r="H2037" s="1">
        <v>108.082476640416</v>
      </c>
      <c r="I2037" s="1">
        <v>30.880707611547599</v>
      </c>
      <c r="J2037" s="1">
        <v>0.739961296925293</v>
      </c>
      <c r="K2037" s="1">
        <v>11.753781528417299</v>
      </c>
      <c r="L2037" s="1">
        <v>0.92970717738619002</v>
      </c>
      <c r="M2037" s="1">
        <v>0.7</v>
      </c>
      <c r="N2037" s="1">
        <v>227.521485509771</v>
      </c>
      <c r="O2037" s="1">
        <v>5.1136363648185696</v>
      </c>
    </row>
    <row r="2038" spans="1:15" x14ac:dyDescent="0.25">
      <c r="A2038" s="1">
        <v>2037</v>
      </c>
      <c r="B2038" s="1">
        <v>1200000</v>
      </c>
      <c r="C2038" s="1">
        <v>55</v>
      </c>
      <c r="D2038" s="1">
        <v>350</v>
      </c>
      <c r="E2038" s="1">
        <v>0.34844440152037498</v>
      </c>
      <c r="F2038" s="1">
        <v>121.268518915295</v>
      </c>
      <c r="G2038" s="1">
        <v>14.0885917213181</v>
      </c>
      <c r="H2038" s="1">
        <v>107.17992719397699</v>
      </c>
      <c r="I2038" s="1">
        <v>30.622836341136299</v>
      </c>
      <c r="J2038" s="1">
        <v>0.73026690777338898</v>
      </c>
      <c r="K2038" s="1">
        <v>11.6176826824766</v>
      </c>
      <c r="L2038" s="1">
        <v>0.92968469715830704</v>
      </c>
      <c r="M2038" s="1">
        <v>0.7</v>
      </c>
      <c r="N2038" s="1">
        <v>228.73127047266999</v>
      </c>
      <c r="O2038" s="1">
        <v>4.9090909105995797</v>
      </c>
    </row>
    <row r="2039" spans="1:15" x14ac:dyDescent="0.25">
      <c r="A2039" s="1">
        <v>2038</v>
      </c>
      <c r="B2039" s="1">
        <v>1150000</v>
      </c>
      <c r="C2039" s="1">
        <v>55</v>
      </c>
      <c r="D2039" s="1">
        <v>350</v>
      </c>
      <c r="E2039" s="1">
        <v>0.34140241317758502</v>
      </c>
      <c r="F2039" s="1">
        <v>120.037663658347</v>
      </c>
      <c r="G2039" s="1">
        <v>13.7800591762997</v>
      </c>
      <c r="H2039" s="1">
        <v>106.257604482048</v>
      </c>
      <c r="I2039" s="1">
        <v>30.359315566299301</v>
      </c>
      <c r="J2039" s="1">
        <v>0.72047440449977695</v>
      </c>
      <c r="K2039" s="1">
        <v>11.479779559456199</v>
      </c>
      <c r="L2039" s="1">
        <v>0.92965887804452096</v>
      </c>
      <c r="M2039" s="1">
        <v>0.7</v>
      </c>
      <c r="N2039" s="1">
        <v>229.96209752543299</v>
      </c>
      <c r="O2039" s="1">
        <v>4.7045454565186402</v>
      </c>
    </row>
    <row r="2040" spans="1:15" x14ac:dyDescent="0.25">
      <c r="A2040" s="1">
        <v>2039</v>
      </c>
      <c r="B2040" s="1">
        <v>1100000</v>
      </c>
      <c r="C2040" s="1">
        <v>55</v>
      </c>
      <c r="D2040" s="1">
        <v>350</v>
      </c>
      <c r="E2040" s="1">
        <v>0.334020206065065</v>
      </c>
      <c r="F2040" s="1">
        <v>118.818946395194</v>
      </c>
      <c r="G2040" s="1">
        <v>13.472238866211701</v>
      </c>
      <c r="H2040" s="1">
        <v>105.34670752898199</v>
      </c>
      <c r="I2040" s="1">
        <v>30.099059293994902</v>
      </c>
      <c r="J2040" s="1">
        <v>0.71047091299329701</v>
      </c>
      <c r="K2040" s="1">
        <v>11.338460131941201</v>
      </c>
      <c r="L2040" s="1">
        <v>0.92963029772738903</v>
      </c>
      <c r="M2040" s="1">
        <v>0.7</v>
      </c>
      <c r="N2040" s="1">
        <v>231.18089329175601</v>
      </c>
      <c r="O2040" s="1">
        <v>4.5000000022498003</v>
      </c>
    </row>
    <row r="2041" spans="1:15" x14ac:dyDescent="0.25">
      <c r="A2041" s="1">
        <v>2040</v>
      </c>
      <c r="B2041" s="1">
        <v>1050000</v>
      </c>
      <c r="C2041" s="1">
        <v>55</v>
      </c>
      <c r="D2041" s="1">
        <v>350</v>
      </c>
      <c r="E2041" s="1">
        <v>0.32632522149017701</v>
      </c>
      <c r="F2041" s="1">
        <v>117.578644950422</v>
      </c>
      <c r="G2041" s="1">
        <v>13.1631092653839</v>
      </c>
      <c r="H2041" s="1">
        <v>104.41553568503799</v>
      </c>
      <c r="I2041" s="1">
        <v>29.833010195725102</v>
      </c>
      <c r="J2041" s="1">
        <v>0.70035923608412998</v>
      </c>
      <c r="K2041" s="1">
        <v>11.1951530577124</v>
      </c>
      <c r="L2041" s="1">
        <v>0.92959782019479598</v>
      </c>
      <c r="M2041" s="1">
        <v>0.7</v>
      </c>
      <c r="N2041" s="1">
        <v>232.42121453629699</v>
      </c>
      <c r="O2041" s="1">
        <v>4.2954545465258001</v>
      </c>
    </row>
    <row r="2042" spans="1:15" x14ac:dyDescent="0.25">
      <c r="A2042" s="1">
        <v>2041</v>
      </c>
      <c r="B2042" s="1">
        <v>1000000</v>
      </c>
      <c r="C2042" s="1">
        <v>55</v>
      </c>
      <c r="D2042" s="1">
        <v>350</v>
      </c>
      <c r="E2042" s="1">
        <v>0.31827581205162198</v>
      </c>
      <c r="F2042" s="1">
        <v>116.32780012625101</v>
      </c>
      <c r="G2042" s="1">
        <v>12.8533458631782</v>
      </c>
      <c r="H2042" s="1">
        <v>103.474454263072</v>
      </c>
      <c r="I2042" s="1">
        <v>29.5641297894493</v>
      </c>
      <c r="J2042" s="1">
        <v>0.69009764319327704</v>
      </c>
      <c r="K2042" s="1">
        <v>11.0492469119406</v>
      </c>
      <c r="L2042" s="1">
        <v>0.92956150015150696</v>
      </c>
      <c r="M2042" s="1">
        <v>0.7</v>
      </c>
      <c r="N2042" s="1">
        <v>233.67209251764601</v>
      </c>
      <c r="O2042" s="1">
        <v>4.0909090921834101</v>
      </c>
    </row>
    <row r="2043" spans="1:15" x14ac:dyDescent="0.25">
      <c r="A2043" s="1">
        <v>2042</v>
      </c>
      <c r="B2043" s="1">
        <v>950000</v>
      </c>
      <c r="C2043" s="1">
        <v>55</v>
      </c>
      <c r="D2043" s="1">
        <v>350</v>
      </c>
      <c r="E2043" s="1">
        <v>0.30984307565700298</v>
      </c>
      <c r="F2043" s="1">
        <v>115.06727281091101</v>
      </c>
      <c r="G2043" s="1">
        <v>12.5430062608353</v>
      </c>
      <c r="H2043" s="1">
        <v>102.524266550075</v>
      </c>
      <c r="I2043" s="1">
        <v>29.2926475857358</v>
      </c>
      <c r="J2043" s="1">
        <v>0.67967682638057603</v>
      </c>
      <c r="K2043" s="1">
        <v>10.9005853310238</v>
      </c>
      <c r="L2043" s="1">
        <v>0.92952107773908199</v>
      </c>
      <c r="M2043" s="1">
        <v>0.7</v>
      </c>
      <c r="N2043" s="1">
        <v>234.932584284971</v>
      </c>
      <c r="O2043" s="1">
        <v>3.8863636378422401</v>
      </c>
    </row>
    <row r="2044" spans="1:15" x14ac:dyDescent="0.25">
      <c r="A2044" s="1">
        <v>2043</v>
      </c>
      <c r="B2044" s="1">
        <v>900000</v>
      </c>
      <c r="C2044" s="1">
        <v>55</v>
      </c>
      <c r="D2044" s="1">
        <v>350</v>
      </c>
      <c r="E2044" s="1">
        <v>0.30102297146893597</v>
      </c>
      <c r="F2044" s="1">
        <v>113.779244684964</v>
      </c>
      <c r="G2044" s="1">
        <v>12.231020661047801</v>
      </c>
      <c r="H2044" s="1">
        <v>101.54822402391601</v>
      </c>
      <c r="I2044" s="1">
        <v>29.013778292547599</v>
      </c>
      <c r="J2044" s="1">
        <v>0.66914134084310095</v>
      </c>
      <c r="K2044" s="1">
        <v>10.7497819087422</v>
      </c>
      <c r="L2044" s="1">
        <v>0.92947583860216698</v>
      </c>
      <c r="M2044" s="1">
        <v>0.7</v>
      </c>
      <c r="N2044" s="1">
        <v>236.22060794625401</v>
      </c>
      <c r="O2044" s="1">
        <v>3.6818181834865702</v>
      </c>
    </row>
    <row r="2045" spans="1:15" x14ac:dyDescent="0.25">
      <c r="A2045" s="1">
        <v>2044</v>
      </c>
      <c r="B2045" s="1">
        <v>850000</v>
      </c>
      <c r="C2045" s="1">
        <v>55</v>
      </c>
      <c r="D2045" s="1">
        <v>350</v>
      </c>
      <c r="E2045" s="1">
        <v>0.29174284542194701</v>
      </c>
      <c r="F2045" s="1">
        <v>112.489666538271</v>
      </c>
      <c r="G2045" s="1">
        <v>11.9189648769936</v>
      </c>
      <c r="H2045" s="1">
        <v>100.570701661277</v>
      </c>
      <c r="I2045" s="1">
        <v>28.734486188936401</v>
      </c>
      <c r="J2045" s="1">
        <v>0.65840717470452503</v>
      </c>
      <c r="K2045" s="1">
        <v>10.595608684588401</v>
      </c>
      <c r="L2045" s="1">
        <v>0.92942604918209304</v>
      </c>
      <c r="M2045" s="1">
        <v>0.7</v>
      </c>
      <c r="N2045" s="1">
        <v>237.510171634057</v>
      </c>
      <c r="O2045" s="1">
        <v>3.4772727276983599</v>
      </c>
    </row>
    <row r="2046" spans="1:15" x14ac:dyDescent="0.25">
      <c r="A2046" s="1">
        <v>2045</v>
      </c>
      <c r="B2046" s="1">
        <v>800000</v>
      </c>
      <c r="C2046" s="1">
        <v>55</v>
      </c>
      <c r="D2046" s="1">
        <v>350</v>
      </c>
      <c r="E2046" s="1">
        <v>0.282015992836326</v>
      </c>
      <c r="F2046" s="1">
        <v>111.16395193053</v>
      </c>
      <c r="G2046" s="1">
        <v>11.6047577310999</v>
      </c>
      <c r="H2046" s="1">
        <v>99.559194199430394</v>
      </c>
      <c r="I2046" s="1">
        <v>28.445484056980099</v>
      </c>
      <c r="J2046" s="1">
        <v>0.64756325924800695</v>
      </c>
      <c r="K2046" s="1">
        <v>10.439317359239</v>
      </c>
      <c r="L2046" s="1">
        <v>0.92937073904999101</v>
      </c>
      <c r="M2046" s="1">
        <v>0.7</v>
      </c>
      <c r="N2046" s="1">
        <v>238.83583777632299</v>
      </c>
      <c r="O2046" s="1">
        <v>3.2727272731611698</v>
      </c>
    </row>
    <row r="2047" spans="1:15" x14ac:dyDescent="0.25">
      <c r="A2047" s="1">
        <v>2046</v>
      </c>
      <c r="B2047" s="1">
        <v>750000</v>
      </c>
      <c r="C2047" s="1">
        <v>55</v>
      </c>
      <c r="D2047" s="1">
        <v>350</v>
      </c>
      <c r="E2047" s="1">
        <v>0.27175059514551397</v>
      </c>
      <c r="F2047" s="1">
        <v>109.83564631607</v>
      </c>
      <c r="G2047" s="1">
        <v>11.2904327475093</v>
      </c>
      <c r="H2047" s="1">
        <v>98.545213568560897</v>
      </c>
      <c r="I2047" s="1">
        <v>28.155775305303099</v>
      </c>
      <c r="J2047" s="1">
        <v>0.63650606765809203</v>
      </c>
      <c r="K2047" s="1">
        <v>10.279388455565</v>
      </c>
      <c r="L2047" s="1">
        <v>0.92931029544106103</v>
      </c>
      <c r="M2047" s="1">
        <v>0.7</v>
      </c>
      <c r="N2047" s="1">
        <v>240.16413744036299</v>
      </c>
      <c r="O2047" s="1">
        <v>3.0681818185860501</v>
      </c>
    </row>
    <row r="2048" spans="1:15" x14ac:dyDescent="0.25">
      <c r="A2048" s="1">
        <v>2047</v>
      </c>
      <c r="B2048" s="1">
        <v>700000</v>
      </c>
      <c r="C2048" s="1">
        <v>55</v>
      </c>
      <c r="D2048" s="1">
        <v>350</v>
      </c>
      <c r="E2048" s="1">
        <v>0.26094870656945302</v>
      </c>
      <c r="F2048" s="1">
        <v>108.472516607199</v>
      </c>
      <c r="G2048" s="1">
        <v>10.9739435147668</v>
      </c>
      <c r="H2048" s="1">
        <v>97.498573092431897</v>
      </c>
      <c r="I2048" s="1">
        <v>27.856735169266301</v>
      </c>
      <c r="J2048" s="1">
        <v>0.62530507807552804</v>
      </c>
      <c r="K2048" s="1">
        <v>10.116796270621901</v>
      </c>
      <c r="L2048" s="1">
        <v>0.929243446759628</v>
      </c>
      <c r="M2048" s="1">
        <v>0.7</v>
      </c>
      <c r="N2048" s="1">
        <v>241.53200249780201</v>
      </c>
      <c r="O2048" s="1">
        <v>2.86363636614464</v>
      </c>
    </row>
    <row r="2049" spans="1:15" x14ac:dyDescent="0.25">
      <c r="A2049" s="1">
        <v>2048</v>
      </c>
      <c r="B2049" s="1">
        <v>650000</v>
      </c>
      <c r="C2049" s="1">
        <v>55</v>
      </c>
      <c r="D2049" s="1">
        <v>350</v>
      </c>
      <c r="E2049" s="1">
        <v>0.24951351281103101</v>
      </c>
      <c r="F2049" s="1">
        <v>107.09930708344</v>
      </c>
      <c r="G2049" s="1">
        <v>10.6571018079492</v>
      </c>
      <c r="H2049" s="1">
        <v>96.442205275491204</v>
      </c>
      <c r="I2049" s="1">
        <v>27.554915792997502</v>
      </c>
      <c r="J2049" s="1">
        <v>0.61390260608567004</v>
      </c>
      <c r="K2049" s="1">
        <v>9.9506729764799502</v>
      </c>
      <c r="L2049" s="1">
        <v>0.92917124669613504</v>
      </c>
      <c r="M2049" s="1">
        <v>0.7</v>
      </c>
      <c r="N2049" s="1">
        <v>242.90046068533499</v>
      </c>
      <c r="O2049" s="1">
        <v>2.6590909084861898</v>
      </c>
    </row>
    <row r="2050" spans="1:15" x14ac:dyDescent="0.25">
      <c r="A2050" s="1">
        <v>2049</v>
      </c>
      <c r="B2050" s="1">
        <v>600000</v>
      </c>
      <c r="C2050" s="1">
        <v>55</v>
      </c>
      <c r="D2050" s="1">
        <v>350</v>
      </c>
      <c r="E2050" s="1">
        <v>0.237419866703415</v>
      </c>
      <c r="F2050" s="1">
        <v>105.69641694339001</v>
      </c>
      <c r="G2050" s="1">
        <v>10.3384164378172</v>
      </c>
      <c r="H2050" s="1">
        <v>95.358000505573003</v>
      </c>
      <c r="I2050" s="1">
        <v>27.2451430015923</v>
      </c>
      <c r="J2050" s="1">
        <v>0.60231597319834396</v>
      </c>
      <c r="K2050" s="1">
        <v>9.7812364286240303</v>
      </c>
      <c r="L2050" s="1">
        <v>0.92909205673307105</v>
      </c>
      <c r="M2050" s="1">
        <v>0.7</v>
      </c>
      <c r="N2050" s="1">
        <v>244.30334629231101</v>
      </c>
      <c r="O2050" s="1">
        <v>2.4545454525909598</v>
      </c>
    </row>
    <row r="2051" spans="1:15" x14ac:dyDescent="0.25">
      <c r="A2051" s="1">
        <v>2050</v>
      </c>
      <c r="B2051" s="1">
        <v>600000</v>
      </c>
      <c r="C2051" s="1">
        <v>60</v>
      </c>
      <c r="D2051" s="1">
        <v>350</v>
      </c>
      <c r="E2051" s="1">
        <v>0.22878673909903099</v>
      </c>
      <c r="F2051" s="1">
        <v>110.265979635195</v>
      </c>
      <c r="G2051" s="1">
        <v>10.728530282191199</v>
      </c>
      <c r="H2051" s="1">
        <v>99.537449353003893</v>
      </c>
      <c r="I2051" s="1">
        <v>28.4392712437154</v>
      </c>
      <c r="J2051" s="1">
        <v>0.59879920974059597</v>
      </c>
      <c r="K2051" s="1">
        <v>9.7296830062051392</v>
      </c>
      <c r="L2051" s="1">
        <v>0.92894259821969005</v>
      </c>
      <c r="M2051" s="1">
        <v>0.7</v>
      </c>
      <c r="N2051" s="1">
        <v>239.73425550034699</v>
      </c>
      <c r="O2051" s="1">
        <v>2.45454545858773</v>
      </c>
    </row>
    <row r="2052" spans="1:15" x14ac:dyDescent="0.25">
      <c r="A2052" s="1">
        <v>2051</v>
      </c>
      <c r="B2052" s="1">
        <v>650000</v>
      </c>
      <c r="C2052" s="1">
        <v>60</v>
      </c>
      <c r="D2052" s="1">
        <v>350</v>
      </c>
      <c r="E2052" s="1">
        <v>0.240816463851978</v>
      </c>
      <c r="F2052" s="1">
        <v>111.582765742753</v>
      </c>
      <c r="G2052" s="1">
        <v>11.0419813681651</v>
      </c>
      <c r="H2052" s="1">
        <v>100.540784374588</v>
      </c>
      <c r="I2052" s="1">
        <v>28.725938392739501</v>
      </c>
      <c r="J2052" s="1">
        <v>0.61014384675673605</v>
      </c>
      <c r="K2052" s="1">
        <v>9.8957767309888105</v>
      </c>
      <c r="L2052" s="1">
        <v>0.92901778945135505</v>
      </c>
      <c r="M2052" s="1">
        <v>0.7</v>
      </c>
      <c r="N2052" s="1">
        <v>238.41755903426599</v>
      </c>
      <c r="O2052" s="1">
        <v>2.6590909070009499</v>
      </c>
    </row>
    <row r="2053" spans="1:15" x14ac:dyDescent="0.25">
      <c r="A2053" s="1">
        <v>2052</v>
      </c>
      <c r="B2053" s="1">
        <v>700000</v>
      </c>
      <c r="C2053" s="1">
        <v>60</v>
      </c>
      <c r="D2053" s="1">
        <v>350</v>
      </c>
      <c r="E2053" s="1">
        <v>0.25218775393854398</v>
      </c>
      <c r="F2053" s="1">
        <v>112.89455022882299</v>
      </c>
      <c r="G2053" s="1">
        <v>11.3551761121242</v>
      </c>
      <c r="H2053" s="1">
        <v>101.53937411669899</v>
      </c>
      <c r="I2053" s="1">
        <v>29.011249747628298</v>
      </c>
      <c r="J2053" s="1">
        <v>0.62127930453383096</v>
      </c>
      <c r="K2053" s="1">
        <v>10.058214580871001</v>
      </c>
      <c r="L2053" s="1">
        <v>0.92908699780721304</v>
      </c>
      <c r="M2053" s="1">
        <v>0.7</v>
      </c>
      <c r="N2053" s="1">
        <v>237.105719933643</v>
      </c>
      <c r="O2053" s="1">
        <v>2.8636363592932201</v>
      </c>
    </row>
    <row r="2054" spans="1:15" x14ac:dyDescent="0.25">
      <c r="A2054" s="1">
        <v>2053</v>
      </c>
      <c r="B2054" s="1">
        <v>750000</v>
      </c>
      <c r="C2054" s="1">
        <v>60</v>
      </c>
      <c r="D2054" s="1">
        <v>350</v>
      </c>
      <c r="E2054" s="1">
        <v>0.26299285536888001</v>
      </c>
      <c r="F2054" s="1">
        <v>114.172916869188</v>
      </c>
      <c r="G2054" s="1">
        <v>11.6664075021041</v>
      </c>
      <c r="H2054" s="1">
        <v>102.50650936708401</v>
      </c>
      <c r="I2054" s="1">
        <v>29.287574104880999</v>
      </c>
      <c r="J2054" s="1">
        <v>0.63228545593712204</v>
      </c>
      <c r="K2054" s="1">
        <v>10.2181916885514</v>
      </c>
      <c r="L2054" s="1">
        <v>0.92915034403073704</v>
      </c>
      <c r="M2054" s="1">
        <v>0.7</v>
      </c>
      <c r="N2054" s="1">
        <v>235.82596497588199</v>
      </c>
      <c r="O2054" s="1">
        <v>3.06818182087527</v>
      </c>
    </row>
    <row r="2055" spans="1:15" x14ac:dyDescent="0.25">
      <c r="A2055" s="1">
        <v>2054</v>
      </c>
      <c r="B2055" s="1">
        <v>800000</v>
      </c>
      <c r="C2055" s="1">
        <v>60</v>
      </c>
      <c r="D2055" s="1">
        <v>350</v>
      </c>
      <c r="E2055" s="1">
        <v>0.273234580275316</v>
      </c>
      <c r="F2055" s="1">
        <v>115.451889418512</v>
      </c>
      <c r="G2055" s="1">
        <v>11.977719934515401</v>
      </c>
      <c r="H2055" s="1">
        <v>103.47416948399599</v>
      </c>
      <c r="I2055" s="1">
        <v>29.564048423998901</v>
      </c>
      <c r="J2055" s="1">
        <v>0.64308695452131404</v>
      </c>
      <c r="K2055" s="1">
        <v>10.3746417618999</v>
      </c>
      <c r="L2055" s="1">
        <v>0.92920898957009201</v>
      </c>
      <c r="M2055" s="1">
        <v>0.7</v>
      </c>
      <c r="N2055" s="1">
        <v>234.54705557000099</v>
      </c>
      <c r="O2055" s="1">
        <v>3.2727272789625999</v>
      </c>
    </row>
    <row r="2056" spans="1:15" x14ac:dyDescent="0.25">
      <c r="A2056" s="1">
        <v>2055</v>
      </c>
      <c r="B2056" s="1">
        <v>850000</v>
      </c>
      <c r="C2056" s="1">
        <v>60</v>
      </c>
      <c r="D2056" s="1">
        <v>350</v>
      </c>
      <c r="E2056" s="1">
        <v>0.283004927925884</v>
      </c>
      <c r="F2056" s="1">
        <v>116.695792073155</v>
      </c>
      <c r="G2056" s="1">
        <v>12.286968840998499</v>
      </c>
      <c r="H2056" s="1">
        <v>104.408823232156</v>
      </c>
      <c r="I2056" s="1">
        <v>29.831092352044699</v>
      </c>
      <c r="J2056" s="1">
        <v>0.65378514853832703</v>
      </c>
      <c r="K2056" s="1">
        <v>10.5290590369325</v>
      </c>
      <c r="L2056" s="1">
        <v>0.92926219545603295</v>
      </c>
      <c r="M2056" s="1">
        <v>0.7</v>
      </c>
      <c r="N2056" s="1">
        <v>233.30376203354899</v>
      </c>
      <c r="O2056" s="1">
        <v>3.4772727312743701</v>
      </c>
    </row>
    <row r="2057" spans="1:15" x14ac:dyDescent="0.25">
      <c r="A2057" s="1">
        <v>2056</v>
      </c>
      <c r="B2057" s="1">
        <v>900000</v>
      </c>
      <c r="C2057" s="1">
        <v>60</v>
      </c>
      <c r="D2057" s="1">
        <v>350</v>
      </c>
      <c r="E2057" s="1">
        <v>0.29228827246449901</v>
      </c>
      <c r="F2057" s="1">
        <v>117.944461968572</v>
      </c>
      <c r="G2057" s="1">
        <v>12.596530659550099</v>
      </c>
      <c r="H2057" s="1">
        <v>105.347931309022</v>
      </c>
      <c r="I2057" s="1">
        <v>30.099408945434799</v>
      </c>
      <c r="J2057" s="1">
        <v>0.664281918181306</v>
      </c>
      <c r="K2057" s="1">
        <v>10.6800526699648</v>
      </c>
      <c r="L2057" s="1">
        <v>0.929311177468509</v>
      </c>
      <c r="M2057" s="1">
        <v>0.7</v>
      </c>
      <c r="N2057" s="1">
        <v>232.05508141646101</v>
      </c>
      <c r="O2057" s="1">
        <v>3.6818181855260002</v>
      </c>
    </row>
    <row r="2058" spans="1:15" x14ac:dyDescent="0.25">
      <c r="A2058" s="1">
        <v>2057</v>
      </c>
      <c r="B2058" s="1">
        <v>950000</v>
      </c>
      <c r="C2058" s="1">
        <v>60</v>
      </c>
      <c r="D2058" s="1">
        <v>350</v>
      </c>
      <c r="E2058" s="1">
        <v>0.301173983320488</v>
      </c>
      <c r="F2058" s="1">
        <v>119.158153659446</v>
      </c>
      <c r="G2058" s="1">
        <v>12.904048332274</v>
      </c>
      <c r="H2058" s="1">
        <v>106.254105327172</v>
      </c>
      <c r="I2058" s="1">
        <v>30.3583158077635</v>
      </c>
      <c r="J2058" s="1">
        <v>0.67469541229282903</v>
      </c>
      <c r="K2058" s="1">
        <v>10.8293456519591</v>
      </c>
      <c r="L2058" s="1">
        <v>0.92935491706845996</v>
      </c>
      <c r="M2058" s="1">
        <v>0.7</v>
      </c>
      <c r="N2058" s="1">
        <v>230.83729956315801</v>
      </c>
      <c r="O2058" s="1">
        <v>3.8863636371910601</v>
      </c>
    </row>
    <row r="2059" spans="1:15" x14ac:dyDescent="0.25">
      <c r="A2059" s="1">
        <v>2058</v>
      </c>
      <c r="B2059" s="1">
        <v>1000000</v>
      </c>
      <c r="C2059" s="1">
        <v>60</v>
      </c>
      <c r="D2059" s="1">
        <v>350</v>
      </c>
      <c r="E2059" s="1">
        <v>0.30963785973517299</v>
      </c>
      <c r="F2059" s="1">
        <v>120.377841225498</v>
      </c>
      <c r="G2059" s="1">
        <v>13.2119150101106</v>
      </c>
      <c r="H2059" s="1">
        <v>107.165926215387</v>
      </c>
      <c r="I2059" s="1">
        <v>30.618836061539199</v>
      </c>
      <c r="J2059" s="1">
        <v>0.684914789859847</v>
      </c>
      <c r="K2059" s="1">
        <v>10.975371277311201</v>
      </c>
      <c r="L2059" s="1">
        <v>0.92939567342926299</v>
      </c>
      <c r="M2059" s="1">
        <v>0.7</v>
      </c>
      <c r="N2059" s="1">
        <v>229.62200700385</v>
      </c>
      <c r="O2059" s="1">
        <v>4.0909090867336504</v>
      </c>
    </row>
    <row r="2060" spans="1:15" x14ac:dyDescent="0.25">
      <c r="A2060" s="1">
        <v>2059</v>
      </c>
      <c r="B2060" s="1">
        <v>1050000</v>
      </c>
      <c r="C2060" s="1">
        <v>60</v>
      </c>
      <c r="D2060" s="1">
        <v>350</v>
      </c>
      <c r="E2060" s="1">
        <v>0.317755365757946</v>
      </c>
      <c r="F2060" s="1">
        <v>121.569493430718</v>
      </c>
      <c r="G2060" s="1">
        <v>13.518118046525</v>
      </c>
      <c r="H2060" s="1">
        <v>108.05137538419299</v>
      </c>
      <c r="I2060" s="1">
        <v>30.871821538340701</v>
      </c>
      <c r="J2060" s="1">
        <v>0.69504581081912797</v>
      </c>
      <c r="K2060" s="1">
        <v>11.1196630544726</v>
      </c>
      <c r="L2060" s="1">
        <v>0.92943124972923097</v>
      </c>
      <c r="M2060" s="1">
        <v>0.7</v>
      </c>
      <c r="N2060" s="1">
        <v>228.427962537279</v>
      </c>
      <c r="O2060" s="1">
        <v>4.2954545442326504</v>
      </c>
    </row>
    <row r="2061" spans="1:15" x14ac:dyDescent="0.25">
      <c r="A2061" s="1">
        <v>2060</v>
      </c>
      <c r="B2061" s="1">
        <v>1100000</v>
      </c>
      <c r="C2061" s="1">
        <v>60</v>
      </c>
      <c r="D2061" s="1">
        <v>350</v>
      </c>
      <c r="E2061" s="1">
        <v>0.32551630240891799</v>
      </c>
      <c r="F2061" s="1">
        <v>122.758962116601</v>
      </c>
      <c r="G2061" s="1">
        <v>13.824192412827401</v>
      </c>
      <c r="H2061" s="1">
        <v>108.93476970377399</v>
      </c>
      <c r="I2061" s="1">
        <v>31.124219915364002</v>
      </c>
      <c r="J2061" s="1">
        <v>0.70501887660842499</v>
      </c>
      <c r="K2061" s="1">
        <v>11.261249015527399</v>
      </c>
      <c r="L2061" s="1">
        <v>0.92946378010907005</v>
      </c>
      <c r="M2061" s="1">
        <v>0.7</v>
      </c>
      <c r="N2061" s="1">
        <v>227.238535044759</v>
      </c>
      <c r="O2061" s="1">
        <v>4.4999999980130001</v>
      </c>
    </row>
    <row r="2062" spans="1:15" x14ac:dyDescent="0.25">
      <c r="A2062" s="1">
        <v>2061</v>
      </c>
      <c r="B2062" s="1">
        <v>1150000</v>
      </c>
      <c r="C2062" s="1">
        <v>60</v>
      </c>
      <c r="D2062" s="1">
        <v>350</v>
      </c>
      <c r="E2062" s="1">
        <v>0.33295612053151602</v>
      </c>
      <c r="F2062" s="1">
        <v>123.937517266903</v>
      </c>
      <c r="G2062" s="1">
        <v>14.1296259824254</v>
      </c>
      <c r="H2062" s="1">
        <v>109.807891284478</v>
      </c>
      <c r="I2062" s="1">
        <v>31.373683224136499</v>
      </c>
      <c r="J2062" s="1">
        <v>0.71486594639379797</v>
      </c>
      <c r="K2062" s="1">
        <v>11.4006043480739</v>
      </c>
      <c r="L2062" s="1">
        <v>0.92949286251015395</v>
      </c>
      <c r="M2062" s="1">
        <v>0.7</v>
      </c>
      <c r="N2062" s="1">
        <v>226.06041333294601</v>
      </c>
      <c r="O2062" s="1">
        <v>4.7045454516696701</v>
      </c>
    </row>
    <row r="2063" spans="1:15" x14ac:dyDescent="0.25">
      <c r="A2063" s="1">
        <v>2062</v>
      </c>
      <c r="B2063" s="1">
        <v>1200000</v>
      </c>
      <c r="C2063" s="1">
        <v>60</v>
      </c>
      <c r="D2063" s="1">
        <v>350</v>
      </c>
      <c r="E2063" s="1">
        <v>0.34009773534496002</v>
      </c>
      <c r="F2063" s="1">
        <v>125.104408802875</v>
      </c>
      <c r="G2063" s="1">
        <v>14.434353407661501</v>
      </c>
      <c r="H2063" s="1">
        <v>110.67005539521401</v>
      </c>
      <c r="I2063" s="1">
        <v>31.6200158272039</v>
      </c>
      <c r="J2063" s="1">
        <v>0.72459394710173797</v>
      </c>
      <c r="K2063" s="1">
        <v>11.537845505033699</v>
      </c>
      <c r="L2063" s="1">
        <v>0.92951867205820504</v>
      </c>
      <c r="M2063" s="1">
        <v>0.7</v>
      </c>
      <c r="N2063" s="1">
        <v>224.894388590684</v>
      </c>
      <c r="O2063" s="1">
        <v>4.9090909051144704</v>
      </c>
    </row>
    <row r="2064" spans="1:15" x14ac:dyDescent="0.25">
      <c r="A2064" s="1">
        <v>2063</v>
      </c>
      <c r="B2064" s="1">
        <v>1250000</v>
      </c>
      <c r="C2064" s="1">
        <v>60</v>
      </c>
      <c r="D2064" s="1">
        <v>350</v>
      </c>
      <c r="E2064" s="1">
        <v>0.34693754208795502</v>
      </c>
      <c r="F2064" s="1">
        <v>126.276026639699</v>
      </c>
      <c r="G2064" s="1">
        <v>14.739357200682001</v>
      </c>
      <c r="H2064" s="1">
        <v>111.536669439017</v>
      </c>
      <c r="I2064" s="1">
        <v>31.8676198397192</v>
      </c>
      <c r="J2064" s="1">
        <v>0.73415602414358705</v>
      </c>
      <c r="K2064" s="1">
        <v>11.6723321068198</v>
      </c>
      <c r="L2064" s="1">
        <v>0.92954186975070097</v>
      </c>
      <c r="M2064" s="1">
        <v>0.7</v>
      </c>
      <c r="N2064" s="1">
        <v>223.722498236142</v>
      </c>
      <c r="O2064" s="1">
        <v>5.1136363591610001</v>
      </c>
    </row>
    <row r="2065" spans="1:15" x14ac:dyDescent="0.25">
      <c r="A2065" s="1">
        <v>2064</v>
      </c>
      <c r="B2065" s="1">
        <v>1300000</v>
      </c>
      <c r="C2065" s="1">
        <v>60</v>
      </c>
      <c r="D2065" s="1">
        <v>350</v>
      </c>
      <c r="E2065" s="1">
        <v>0.35353248396757098</v>
      </c>
      <c r="F2065" s="1">
        <v>127.424815555422</v>
      </c>
      <c r="G2065" s="1">
        <v>15.0429792270906</v>
      </c>
      <c r="H2065" s="1">
        <v>112.381836328331</v>
      </c>
      <c r="I2065" s="1">
        <v>32.109096093809001</v>
      </c>
      <c r="J2065" s="1">
        <v>0.74364425380101695</v>
      </c>
      <c r="K2065" s="1">
        <v>11.8053764971297</v>
      </c>
      <c r="L2065" s="1">
        <v>0.92956193242737195</v>
      </c>
      <c r="M2065" s="1">
        <v>0.7</v>
      </c>
      <c r="N2065" s="1">
        <v>222.57457594542001</v>
      </c>
      <c r="O2065" s="1">
        <v>5.3181818124259097</v>
      </c>
    </row>
    <row r="2066" spans="1:15" x14ac:dyDescent="0.25">
      <c r="A2066" s="1">
        <v>2065</v>
      </c>
      <c r="B2066" s="1">
        <v>1300000</v>
      </c>
      <c r="C2066" s="1">
        <v>65</v>
      </c>
      <c r="D2066" s="1">
        <v>350</v>
      </c>
      <c r="E2066" s="1">
        <v>0.34651987008206098</v>
      </c>
      <c r="F2066" s="1">
        <v>130.57548253482099</v>
      </c>
      <c r="G2066" s="1">
        <v>15.3474079702618</v>
      </c>
      <c r="H2066" s="1">
        <v>115.22807456455899</v>
      </c>
      <c r="I2066" s="1">
        <v>32.922307018445501</v>
      </c>
      <c r="J2066" s="1">
        <v>0.73995315755098301</v>
      </c>
      <c r="K2066" s="1">
        <v>11.753667436127699</v>
      </c>
      <c r="L2066" s="1">
        <v>0.92938976798461603</v>
      </c>
      <c r="M2066" s="1">
        <v>0.7</v>
      </c>
      <c r="N2066" s="1">
        <v>219.42726026457501</v>
      </c>
      <c r="O2066" s="1">
        <v>5.3181818159515197</v>
      </c>
    </row>
    <row r="2067" spans="1:15" x14ac:dyDescent="0.25">
      <c r="A2067" s="1">
        <v>2066</v>
      </c>
      <c r="B2067" s="1">
        <v>1250000</v>
      </c>
      <c r="C2067" s="1">
        <v>65</v>
      </c>
      <c r="D2067" s="1">
        <v>350</v>
      </c>
      <c r="E2067" s="1">
        <v>0.33985926672773098</v>
      </c>
      <c r="F2067" s="1">
        <v>129.469363066071</v>
      </c>
      <c r="G2067" s="1">
        <v>15.0463349558055</v>
      </c>
      <c r="H2067" s="1">
        <v>114.42302811026499</v>
      </c>
      <c r="I2067" s="1">
        <v>32.692293745790103</v>
      </c>
      <c r="J2067" s="1">
        <v>0.73054131790605503</v>
      </c>
      <c r="K2067" s="1">
        <v>11.621540880005</v>
      </c>
      <c r="L2067" s="1">
        <v>0.92936930813641505</v>
      </c>
      <c r="M2067" s="1">
        <v>0.7</v>
      </c>
      <c r="N2067" s="1">
        <v>220.53053537956799</v>
      </c>
      <c r="O2067" s="1">
        <v>5.11363636501987</v>
      </c>
    </row>
    <row r="2068" spans="1:15" x14ac:dyDescent="0.25">
      <c r="A2068" s="1">
        <v>2067</v>
      </c>
      <c r="B2068" s="1">
        <v>1200000</v>
      </c>
      <c r="C2068" s="1">
        <v>65</v>
      </c>
      <c r="D2068" s="1">
        <v>350</v>
      </c>
      <c r="E2068" s="1">
        <v>0.33293349151541901</v>
      </c>
      <c r="F2068" s="1">
        <v>128.358718792486</v>
      </c>
      <c r="G2068" s="1">
        <v>14.744959687107199</v>
      </c>
      <c r="H2068" s="1">
        <v>113.613759105379</v>
      </c>
      <c r="I2068" s="1">
        <v>32.461074030108399</v>
      </c>
      <c r="J2068" s="1">
        <v>0.72100811865728198</v>
      </c>
      <c r="K2068" s="1">
        <v>11.4873066869302</v>
      </c>
      <c r="L2068" s="1">
        <v>0.92934647958195904</v>
      </c>
      <c r="M2068" s="1">
        <v>0.7</v>
      </c>
      <c r="N2068" s="1">
        <v>221.64119438757899</v>
      </c>
      <c r="O2068" s="1">
        <v>4.9090909108827097</v>
      </c>
    </row>
    <row r="2069" spans="1:15" x14ac:dyDescent="0.25">
      <c r="A2069" s="1">
        <v>2068</v>
      </c>
      <c r="B2069" s="1">
        <v>1150000</v>
      </c>
      <c r="C2069" s="1">
        <v>65</v>
      </c>
      <c r="D2069" s="1">
        <v>350</v>
      </c>
      <c r="E2069" s="1">
        <v>0.32572199800431001</v>
      </c>
      <c r="F2069" s="1">
        <v>127.24546959268601</v>
      </c>
      <c r="G2069" s="1">
        <v>14.443437917709399</v>
      </c>
      <c r="H2069" s="1">
        <v>112.802031674977</v>
      </c>
      <c r="I2069" s="1">
        <v>32.229151907136199</v>
      </c>
      <c r="J2069" s="1">
        <v>0.711346423229824</v>
      </c>
      <c r="K2069" s="1">
        <v>11.3508464890286</v>
      </c>
      <c r="L2069" s="1">
        <v>0.92932093446203101</v>
      </c>
      <c r="M2069" s="1">
        <v>0.7</v>
      </c>
      <c r="N2069" s="1">
        <v>222.754345077636</v>
      </c>
      <c r="O2069" s="1">
        <v>4.7045454566075096</v>
      </c>
    </row>
    <row r="2070" spans="1:15" x14ac:dyDescent="0.25">
      <c r="A2070" s="1">
        <v>2069</v>
      </c>
      <c r="B2070" s="1">
        <v>1100000</v>
      </c>
      <c r="C2070" s="1">
        <v>65</v>
      </c>
      <c r="D2070" s="1">
        <v>350</v>
      </c>
      <c r="E2070" s="1">
        <v>0.31822123350616999</v>
      </c>
      <c r="F2070" s="1">
        <v>126.118626585469</v>
      </c>
      <c r="G2070" s="1">
        <v>14.1411053969617</v>
      </c>
      <c r="H2070" s="1">
        <v>111.97752118850801</v>
      </c>
      <c r="I2070" s="1">
        <v>31.993577482430702</v>
      </c>
      <c r="J2070" s="1">
        <v>0.70158453068034399</v>
      </c>
      <c r="K2070" s="1">
        <v>11.2125431269095</v>
      </c>
      <c r="L2070" s="1">
        <v>0.92929220024739601</v>
      </c>
      <c r="M2070" s="1">
        <v>0.7</v>
      </c>
      <c r="N2070" s="1">
        <v>223.88121400102801</v>
      </c>
      <c r="O2070" s="1">
        <v>4.5000000025619196</v>
      </c>
    </row>
    <row r="2071" spans="1:15" x14ac:dyDescent="0.25">
      <c r="A2071" s="1">
        <v>2070</v>
      </c>
      <c r="B2071" s="1">
        <v>1050000</v>
      </c>
      <c r="C2071" s="1">
        <v>65</v>
      </c>
      <c r="D2071" s="1">
        <v>350</v>
      </c>
      <c r="E2071" s="1">
        <v>0.31038909537367898</v>
      </c>
      <c r="F2071" s="1">
        <v>124.994114812844</v>
      </c>
      <c r="G2071" s="1">
        <v>13.8389350970827</v>
      </c>
      <c r="H2071" s="1">
        <v>111.15517971576099</v>
      </c>
      <c r="I2071" s="1">
        <v>31.758622775931801</v>
      </c>
      <c r="J2071" s="1">
        <v>0.69167242550613095</v>
      </c>
      <c r="K2071" s="1">
        <v>11.0716693484361</v>
      </c>
      <c r="L2071" s="1">
        <v>0.92926046197663303</v>
      </c>
      <c r="M2071" s="1">
        <v>0.7</v>
      </c>
      <c r="N2071" s="1">
        <v>225.00567549615599</v>
      </c>
      <c r="O2071" s="1">
        <v>4.2954545457185702</v>
      </c>
    </row>
    <row r="2072" spans="1:15" x14ac:dyDescent="0.25">
      <c r="A2072" s="1">
        <v>2071</v>
      </c>
      <c r="B2072" s="1">
        <v>1000000</v>
      </c>
      <c r="C2072" s="1">
        <v>65</v>
      </c>
      <c r="D2072" s="1">
        <v>350</v>
      </c>
      <c r="E2072" s="1">
        <v>0.30223711155105198</v>
      </c>
      <c r="F2072" s="1">
        <v>123.847133321464</v>
      </c>
      <c r="G2072" s="1">
        <v>13.535429419117399</v>
      </c>
      <c r="H2072" s="1">
        <v>110.311703902346</v>
      </c>
      <c r="I2072" s="1">
        <v>31.517629686384701</v>
      </c>
      <c r="J2072" s="1">
        <v>0.68167590061682004</v>
      </c>
      <c r="K2072" s="1">
        <v>10.929142287035599</v>
      </c>
      <c r="L2072" s="1">
        <v>0.92922497730940701</v>
      </c>
      <c r="M2072" s="1">
        <v>0.7</v>
      </c>
      <c r="N2072" s="1">
        <v>226.15265552608301</v>
      </c>
      <c r="O2072" s="1">
        <v>4.0909090912371902</v>
      </c>
    </row>
    <row r="2073" spans="1:15" x14ac:dyDescent="0.25">
      <c r="A2073" s="1">
        <v>2072</v>
      </c>
      <c r="B2073" s="1">
        <v>950000</v>
      </c>
      <c r="C2073" s="1">
        <v>65</v>
      </c>
      <c r="D2073" s="1">
        <v>350</v>
      </c>
      <c r="E2073" s="1">
        <v>0.293703380947966</v>
      </c>
      <c r="F2073" s="1">
        <v>122.70538634818899</v>
      </c>
      <c r="G2073" s="1">
        <v>13.2322740870225</v>
      </c>
      <c r="H2073" s="1">
        <v>109.473112261167</v>
      </c>
      <c r="I2073" s="1">
        <v>31.278032074618999</v>
      </c>
      <c r="J2073" s="1">
        <v>0.67151314417201302</v>
      </c>
      <c r="K2073" s="1">
        <v>10.783776067885499</v>
      </c>
      <c r="L2073" s="1">
        <v>0.92918632260721701</v>
      </c>
      <c r="M2073" s="1">
        <v>0.7</v>
      </c>
      <c r="N2073" s="1">
        <v>227.29421734779999</v>
      </c>
      <c r="O2073" s="1">
        <v>3.88636363698867</v>
      </c>
    </row>
    <row r="2074" spans="1:15" x14ac:dyDescent="0.25">
      <c r="A2074" s="1">
        <v>2073</v>
      </c>
      <c r="B2074" s="1">
        <v>900000</v>
      </c>
      <c r="C2074" s="1">
        <v>65</v>
      </c>
      <c r="D2074" s="1">
        <v>350</v>
      </c>
      <c r="E2074" s="1">
        <v>0.28480707466034899</v>
      </c>
      <c r="F2074" s="1">
        <v>121.534857521202</v>
      </c>
      <c r="G2074" s="1">
        <v>12.927411255027801</v>
      </c>
      <c r="H2074" s="1">
        <v>108.60744626617399</v>
      </c>
      <c r="I2074" s="1">
        <v>31.0306989331926</v>
      </c>
      <c r="J2074" s="1">
        <v>0.66127097069207996</v>
      </c>
      <c r="K2074" s="1">
        <v>10.6367930309809</v>
      </c>
      <c r="L2074" s="1">
        <v>0.92914328258750301</v>
      </c>
      <c r="M2074" s="1">
        <v>0.7</v>
      </c>
      <c r="N2074" s="1">
        <v>228.46473237020501</v>
      </c>
      <c r="O2074" s="1">
        <v>3.6818181824757299</v>
      </c>
    </row>
    <row r="2075" spans="1:15" x14ac:dyDescent="0.25">
      <c r="A2075" s="1">
        <v>2074</v>
      </c>
      <c r="B2075" s="1">
        <v>850000</v>
      </c>
      <c r="C2075" s="1">
        <v>65</v>
      </c>
      <c r="D2075" s="1">
        <v>350</v>
      </c>
      <c r="E2075" s="1">
        <v>0.27547160503986401</v>
      </c>
      <c r="F2075" s="1">
        <v>120.370725787871</v>
      </c>
      <c r="G2075" s="1">
        <v>12.622980599378399</v>
      </c>
      <c r="H2075" s="1">
        <v>107.747745188492</v>
      </c>
      <c r="I2075" s="1">
        <v>30.785070053855002</v>
      </c>
      <c r="J2075" s="1">
        <v>0.65085046442379302</v>
      </c>
      <c r="K2075" s="1">
        <v>10.486752918333201</v>
      </c>
      <c r="L2075" s="1">
        <v>0.92909654910907002</v>
      </c>
      <c r="M2075" s="1">
        <v>0.7</v>
      </c>
      <c r="N2075" s="1">
        <v>229.62871261796101</v>
      </c>
      <c r="O2075" s="1">
        <v>3.4772727260978402</v>
      </c>
    </row>
    <row r="2076" spans="1:15" x14ac:dyDescent="0.25">
      <c r="A2076" s="1">
        <v>2075</v>
      </c>
      <c r="B2076" s="1">
        <v>800000</v>
      </c>
      <c r="C2076" s="1">
        <v>65</v>
      </c>
      <c r="D2076" s="1">
        <v>350</v>
      </c>
      <c r="E2076" s="1">
        <v>0.26571632745089302</v>
      </c>
      <c r="F2076" s="1">
        <v>119.173975910547</v>
      </c>
      <c r="G2076" s="1">
        <v>12.31662089678</v>
      </c>
      <c r="H2076" s="1">
        <v>106.85735501376701</v>
      </c>
      <c r="I2076" s="1">
        <v>30.5306728610764</v>
      </c>
      <c r="J2076" s="1">
        <v>0.64034592321662698</v>
      </c>
      <c r="K2076" s="1">
        <v>10.33499201707</v>
      </c>
      <c r="L2076" s="1">
        <v>0.92904512116971005</v>
      </c>
      <c r="M2076" s="1">
        <v>0.7</v>
      </c>
      <c r="N2076" s="1">
        <v>230.82541291504899</v>
      </c>
      <c r="O2076" s="1">
        <v>3.2727272712972999</v>
      </c>
    </row>
    <row r="2077" spans="1:15" x14ac:dyDescent="0.25">
      <c r="A2077" s="1">
        <v>2076</v>
      </c>
      <c r="B2077" s="1">
        <v>750000</v>
      </c>
      <c r="C2077" s="1">
        <v>65</v>
      </c>
      <c r="D2077" s="1">
        <v>350</v>
      </c>
      <c r="E2077" s="1">
        <v>0.255455262724405</v>
      </c>
      <c r="F2077" s="1">
        <v>117.983209845608</v>
      </c>
      <c r="G2077" s="1">
        <v>12.0106424264866</v>
      </c>
      <c r="H2077" s="1">
        <v>105.97256741912101</v>
      </c>
      <c r="I2077" s="1">
        <v>30.2778764054632</v>
      </c>
      <c r="J2077" s="1">
        <v>0.62965154929538303</v>
      </c>
      <c r="K2077" s="1">
        <v>10.179959031631499</v>
      </c>
      <c r="L2077" s="1">
        <v>0.92898917632755595</v>
      </c>
      <c r="M2077" s="1">
        <v>0.7</v>
      </c>
      <c r="N2077" s="1">
        <v>232.01690748402899</v>
      </c>
      <c r="O2077" s="1">
        <v>3.06818181654703</v>
      </c>
    </row>
    <row r="2078" spans="1:15" x14ac:dyDescent="0.25">
      <c r="A2078" s="1">
        <v>2077</v>
      </c>
      <c r="B2078" s="1">
        <v>700000</v>
      </c>
      <c r="C2078" s="1">
        <v>65</v>
      </c>
      <c r="D2078" s="1">
        <v>350</v>
      </c>
      <c r="E2078" s="1">
        <v>0.24469940300324899</v>
      </c>
      <c r="F2078" s="1">
        <v>116.75814123515001</v>
      </c>
      <c r="G2078" s="1">
        <v>11.7026699863536</v>
      </c>
      <c r="H2078" s="1">
        <v>105.05547124879701</v>
      </c>
      <c r="I2078" s="1">
        <v>30.015848928227701</v>
      </c>
      <c r="J2078" s="1">
        <v>0.61886194488194601</v>
      </c>
      <c r="K2078" s="1">
        <v>10.0230012764458</v>
      </c>
      <c r="L2078" s="1">
        <v>0.92892869674599698</v>
      </c>
      <c r="M2078" s="1">
        <v>0.7</v>
      </c>
      <c r="N2078" s="1">
        <v>233.241920819097</v>
      </c>
      <c r="O2078" s="1">
        <v>2.8636363592047598</v>
      </c>
    </row>
    <row r="2079" spans="1:15" x14ac:dyDescent="0.25">
      <c r="A2079" s="1">
        <v>2078</v>
      </c>
      <c r="B2079" s="1">
        <v>650000</v>
      </c>
      <c r="C2079" s="1">
        <v>65</v>
      </c>
      <c r="D2079" s="1">
        <v>350</v>
      </c>
      <c r="E2079" s="1">
        <v>0.233355004269761</v>
      </c>
      <c r="F2079" s="1">
        <v>115.538047072841</v>
      </c>
      <c r="G2079" s="1">
        <v>11.395045585331699</v>
      </c>
      <c r="H2079" s="1">
        <v>104.143001487509</v>
      </c>
      <c r="I2079" s="1">
        <v>29.7551432821455</v>
      </c>
      <c r="J2079" s="1">
        <v>0.60787386481261696</v>
      </c>
      <c r="K2079" s="1">
        <v>9.8625914787599704</v>
      </c>
      <c r="L2079" s="1">
        <v>0.92886362769037401</v>
      </c>
      <c r="M2079" s="1">
        <v>0.7</v>
      </c>
      <c r="N2079" s="1">
        <v>234.462166252499</v>
      </c>
      <c r="O2079" s="1">
        <v>2.6590909112192</v>
      </c>
    </row>
    <row r="2080" spans="1:15" x14ac:dyDescent="0.25">
      <c r="A2080" s="1">
        <v>2079</v>
      </c>
      <c r="B2080" s="1">
        <v>600000</v>
      </c>
      <c r="C2080" s="1">
        <v>65</v>
      </c>
      <c r="D2080" s="1">
        <v>350</v>
      </c>
      <c r="E2080" s="1">
        <v>0.21657826544248299</v>
      </c>
      <c r="F2080" s="1">
        <v>114.14131277273</v>
      </c>
      <c r="G2080" s="1">
        <v>11.3332953490377</v>
      </c>
      <c r="H2080" s="1">
        <v>102.80801742369199</v>
      </c>
      <c r="I2080" s="1">
        <v>29.373719263912001</v>
      </c>
      <c r="J2080" s="1">
        <v>0.61243036795093997</v>
      </c>
      <c r="K2080" s="1">
        <v>9.9291790796236707</v>
      </c>
      <c r="L2080" s="1">
        <v>0.92878438205988401</v>
      </c>
      <c r="M2080" s="1">
        <v>0.7</v>
      </c>
      <c r="N2080" s="1">
        <v>235.85896703980899</v>
      </c>
      <c r="O2080" s="1">
        <v>2.45454544844194</v>
      </c>
    </row>
    <row r="2081" spans="1:15" x14ac:dyDescent="0.25">
      <c r="A2081" s="1">
        <v>2080</v>
      </c>
      <c r="B2081" s="1">
        <v>600000</v>
      </c>
      <c r="C2081" s="1">
        <v>70</v>
      </c>
      <c r="D2081" s="1">
        <v>350</v>
      </c>
      <c r="E2081" s="1">
        <v>0.198653236057134</v>
      </c>
      <c r="F2081" s="1">
        <v>117.46168759893099</v>
      </c>
      <c r="G2081" s="1">
        <v>12.3559299047027</v>
      </c>
      <c r="H2081" s="1">
        <v>105.105757694228</v>
      </c>
      <c r="I2081" s="1">
        <v>30.0302164840652</v>
      </c>
      <c r="J2081" s="1">
        <v>0.65309509709091595</v>
      </c>
      <c r="K2081" s="1">
        <v>10.519114919318801</v>
      </c>
      <c r="L2081" s="1">
        <v>0.92861805376134698</v>
      </c>
      <c r="M2081" s="1">
        <v>0.7</v>
      </c>
      <c r="N2081" s="1">
        <v>232.54775310856601</v>
      </c>
      <c r="O2081" s="1">
        <v>2.4545454600643</v>
      </c>
    </row>
    <row r="2082" spans="1:15" x14ac:dyDescent="0.25">
      <c r="A2082" s="1">
        <v>2081</v>
      </c>
      <c r="B2082" s="1">
        <v>650000</v>
      </c>
      <c r="C2082" s="1">
        <v>70</v>
      </c>
      <c r="D2082" s="1">
        <v>350</v>
      </c>
      <c r="E2082" s="1">
        <v>0.22009266935538499</v>
      </c>
      <c r="F2082" s="1">
        <v>118.841696219374</v>
      </c>
      <c r="G2082" s="1">
        <v>12.081687752072</v>
      </c>
      <c r="H2082" s="1">
        <v>106.760008467302</v>
      </c>
      <c r="I2082" s="1">
        <v>30.5028595620864</v>
      </c>
      <c r="J2082" s="1">
        <v>0.62870440415961604</v>
      </c>
      <c r="K2082" s="1">
        <v>10.1662027187578</v>
      </c>
      <c r="L2082" s="1">
        <v>0.92869778394487401</v>
      </c>
      <c r="M2082" s="1">
        <v>0.7</v>
      </c>
      <c r="N2082" s="1">
        <v>231.157986475076</v>
      </c>
      <c r="O2082" s="1">
        <v>2.6590909076717799</v>
      </c>
    </row>
    <row r="2083" spans="1:15" x14ac:dyDescent="0.25">
      <c r="A2083" s="1">
        <v>2082</v>
      </c>
      <c r="B2083" s="1">
        <v>700000</v>
      </c>
      <c r="C2083" s="1">
        <v>70</v>
      </c>
      <c r="D2083" s="1">
        <v>350</v>
      </c>
      <c r="E2083" s="1">
        <v>0.23819491921156699</v>
      </c>
      <c r="F2083" s="1">
        <v>120.16772259317899</v>
      </c>
      <c r="G2083" s="1">
        <v>12.0222394797268</v>
      </c>
      <c r="H2083" s="1">
        <v>108.145483113452</v>
      </c>
      <c r="I2083" s="1">
        <v>30.8987094609863</v>
      </c>
      <c r="J2083" s="1">
        <v>0.61759601426670696</v>
      </c>
      <c r="K2083" s="1">
        <v>10.0045496580038</v>
      </c>
      <c r="L2083" s="1">
        <v>0.92876837544436397</v>
      </c>
      <c r="M2083" s="1">
        <v>0.7</v>
      </c>
      <c r="N2083" s="1">
        <v>229.830103944142</v>
      </c>
      <c r="O2083" s="1">
        <v>2.86363636161563</v>
      </c>
    </row>
    <row r="2084" spans="1:15" x14ac:dyDescent="0.25">
      <c r="A2084" s="1">
        <v>2083</v>
      </c>
      <c r="B2084" s="1">
        <v>750000</v>
      </c>
      <c r="C2084" s="1">
        <v>70</v>
      </c>
      <c r="D2084" s="1">
        <v>350</v>
      </c>
      <c r="E2084" s="1">
        <v>0.24892757513132799</v>
      </c>
      <c r="F2084" s="1">
        <v>121.306551271922</v>
      </c>
      <c r="G2084" s="1">
        <v>12.325600412869299</v>
      </c>
      <c r="H2084" s="1">
        <v>108.980950859053</v>
      </c>
      <c r="I2084" s="1">
        <v>31.1374145311581</v>
      </c>
      <c r="J2084" s="1">
        <v>0.62832593503275802</v>
      </c>
      <c r="K2084" s="1">
        <v>10.1607046640375</v>
      </c>
      <c r="L2084" s="1">
        <v>0.92882562919434197</v>
      </c>
      <c r="M2084" s="1">
        <v>0.7</v>
      </c>
      <c r="N2084" s="1">
        <v>228.68781609567199</v>
      </c>
      <c r="O2084" s="1">
        <v>3.06818182281323</v>
      </c>
    </row>
    <row r="2085" spans="1:15" x14ac:dyDescent="0.25">
      <c r="A2085" s="1">
        <v>2084</v>
      </c>
      <c r="B2085" s="1">
        <v>800000</v>
      </c>
      <c r="C2085" s="1">
        <v>70</v>
      </c>
      <c r="D2085" s="1">
        <v>350</v>
      </c>
      <c r="E2085" s="1">
        <v>0.25915564294735499</v>
      </c>
      <c r="F2085" s="1">
        <v>122.446021096415</v>
      </c>
      <c r="G2085" s="1">
        <v>12.628423751256401</v>
      </c>
      <c r="H2085" s="1">
        <v>109.81759734515801</v>
      </c>
      <c r="I2085" s="1">
        <v>31.376456384330901</v>
      </c>
      <c r="J2085" s="1">
        <v>0.63885853838793205</v>
      </c>
      <c r="K2085" s="1">
        <v>10.3134619142199</v>
      </c>
      <c r="L2085" s="1">
        <v>0.92887862442116997</v>
      </c>
      <c r="M2085" s="1">
        <v>0.7</v>
      </c>
      <c r="N2085" s="1">
        <v>227.549569199009</v>
      </c>
      <c r="O2085" s="1">
        <v>3.2727272766684901</v>
      </c>
    </row>
    <row r="2086" spans="1:15" x14ac:dyDescent="0.25">
      <c r="A2086" s="1">
        <v>2085</v>
      </c>
      <c r="B2086" s="1">
        <v>850000</v>
      </c>
      <c r="C2086" s="1">
        <v>70</v>
      </c>
      <c r="D2086" s="1">
        <v>350</v>
      </c>
      <c r="E2086" s="1">
        <v>0.268937022941868</v>
      </c>
      <c r="F2086" s="1">
        <v>123.558822396861</v>
      </c>
      <c r="G2086" s="1">
        <v>12.9296914658939</v>
      </c>
      <c r="H2086" s="1">
        <v>110.62913093096699</v>
      </c>
      <c r="I2086" s="1">
        <v>31.608323123133498</v>
      </c>
      <c r="J2086" s="1">
        <v>0.64930112575673404</v>
      </c>
      <c r="K2086" s="1">
        <v>10.464401663172801</v>
      </c>
      <c r="L2086" s="1">
        <v>0.92892716345087001</v>
      </c>
      <c r="M2086" s="1">
        <v>0.7</v>
      </c>
      <c r="N2086" s="1">
        <v>226.438451542351</v>
      </c>
      <c r="O2086" s="1">
        <v>3.47727273039439</v>
      </c>
    </row>
    <row r="2087" spans="1:15" x14ac:dyDescent="0.25">
      <c r="A2087" s="1">
        <v>2086</v>
      </c>
      <c r="B2087" s="1">
        <v>900000</v>
      </c>
      <c r="C2087" s="1">
        <v>70</v>
      </c>
      <c r="D2087" s="1">
        <v>350</v>
      </c>
      <c r="E2087" s="1">
        <v>0.278266664522129</v>
      </c>
      <c r="F2087" s="1">
        <v>124.675867180251</v>
      </c>
      <c r="G2087" s="1">
        <v>13.2312585644445</v>
      </c>
      <c r="H2087" s="1">
        <v>111.444608615806</v>
      </c>
      <c r="I2087" s="1">
        <v>31.841316747373199</v>
      </c>
      <c r="J2087" s="1">
        <v>0.65958320404802395</v>
      </c>
      <c r="K2087" s="1">
        <v>10.6125257948399</v>
      </c>
      <c r="L2087" s="1">
        <v>0.92897219791306096</v>
      </c>
      <c r="M2087" s="1">
        <v>0.7</v>
      </c>
      <c r="N2087" s="1">
        <v>225.32209549976</v>
      </c>
      <c r="O2087" s="1">
        <v>3.68181818815781</v>
      </c>
    </row>
    <row r="2088" spans="1:15" x14ac:dyDescent="0.25">
      <c r="A2088" s="1">
        <v>2087</v>
      </c>
      <c r="B2088" s="1">
        <v>950000</v>
      </c>
      <c r="C2088" s="1">
        <v>70</v>
      </c>
      <c r="D2088" s="1">
        <v>350</v>
      </c>
      <c r="E2088" s="1">
        <v>0.28721338586637402</v>
      </c>
      <c r="F2088" s="1">
        <v>125.76639688017499</v>
      </c>
      <c r="G2088" s="1">
        <v>13.5312761593591</v>
      </c>
      <c r="H2088" s="1">
        <v>112.235120720816</v>
      </c>
      <c r="I2088" s="1">
        <v>32.067177348804499</v>
      </c>
      <c r="J2088" s="1">
        <v>0.66978817288287296</v>
      </c>
      <c r="K2088" s="1">
        <v>10.7590552763081</v>
      </c>
      <c r="L2088" s="1">
        <v>0.92901301891764299</v>
      </c>
      <c r="M2088" s="1">
        <v>0.7</v>
      </c>
      <c r="N2088" s="1">
        <v>224.23252128487101</v>
      </c>
      <c r="O2088" s="1">
        <v>3.88636364082247</v>
      </c>
    </row>
    <row r="2089" spans="1:15" x14ac:dyDescent="0.25">
      <c r="A2089" s="1">
        <v>2088</v>
      </c>
      <c r="B2089" s="1">
        <v>1000000</v>
      </c>
      <c r="C2089" s="1">
        <v>70</v>
      </c>
      <c r="D2089" s="1">
        <v>350</v>
      </c>
      <c r="E2089" s="1">
        <v>0.295762933326778</v>
      </c>
      <c r="F2089" s="1">
        <v>126.863371515566</v>
      </c>
      <c r="G2089" s="1">
        <v>13.831716667396799</v>
      </c>
      <c r="H2089" s="1">
        <v>113.031654848169</v>
      </c>
      <c r="I2089" s="1">
        <v>32.294758528048298</v>
      </c>
      <c r="J2089" s="1">
        <v>0.67983495842511399</v>
      </c>
      <c r="K2089" s="1">
        <v>10.902844928490399</v>
      </c>
      <c r="L2089" s="1">
        <v>0.92905066013125803</v>
      </c>
      <c r="M2089" s="1">
        <v>0.7</v>
      </c>
      <c r="N2089" s="1">
        <v>223.135852478896</v>
      </c>
      <c r="O2089" s="1">
        <v>4.0909090944941697</v>
      </c>
    </row>
    <row r="2090" spans="1:15" x14ac:dyDescent="0.25">
      <c r="A2090" s="1">
        <v>2089</v>
      </c>
      <c r="B2090" s="1">
        <v>1050000</v>
      </c>
      <c r="C2090" s="1">
        <v>70</v>
      </c>
      <c r="D2090" s="1">
        <v>350</v>
      </c>
      <c r="E2090" s="1">
        <v>0.30397967798655501</v>
      </c>
      <c r="F2090" s="1">
        <v>127.93563449811199</v>
      </c>
      <c r="G2090" s="1">
        <v>14.130729312925</v>
      </c>
      <c r="H2090" s="1">
        <v>113.804905185187</v>
      </c>
      <c r="I2090" s="1">
        <v>32.515687195767804</v>
      </c>
      <c r="J2090" s="1">
        <v>0.68981254903492695</v>
      </c>
      <c r="K2090" s="1">
        <v>11.045186408274301</v>
      </c>
      <c r="L2090" s="1">
        <v>0.92908461421084598</v>
      </c>
      <c r="M2090" s="1">
        <v>0.7</v>
      </c>
      <c r="N2090" s="1">
        <v>222.06388908628401</v>
      </c>
      <c r="O2090" s="1">
        <v>4.29545454625812</v>
      </c>
    </row>
    <row r="2091" spans="1:15" x14ac:dyDescent="0.25">
      <c r="A2091" s="1">
        <v>2090</v>
      </c>
      <c r="B2091" s="1">
        <v>1100000</v>
      </c>
      <c r="C2091" s="1">
        <v>70</v>
      </c>
      <c r="D2091" s="1">
        <v>350</v>
      </c>
      <c r="E2091" s="1">
        <v>0.31184636657294401</v>
      </c>
      <c r="F2091" s="1">
        <v>129.01520909612299</v>
      </c>
      <c r="G2091" s="1">
        <v>14.430182566920299</v>
      </c>
      <c r="H2091" s="1">
        <v>114.585026529202</v>
      </c>
      <c r="I2091" s="1">
        <v>32.7385790083435</v>
      </c>
      <c r="J2091" s="1">
        <v>0.69963487687376003</v>
      </c>
      <c r="K2091" s="1">
        <v>11.184869340613201</v>
      </c>
      <c r="L2091" s="1">
        <v>0.92911566182525196</v>
      </c>
      <c r="M2091" s="1">
        <v>0.7</v>
      </c>
      <c r="N2091" s="1">
        <v>220.98438346123601</v>
      </c>
      <c r="O2091" s="1">
        <v>4.5000000024783304</v>
      </c>
    </row>
    <row r="2092" spans="1:15" x14ac:dyDescent="0.25">
      <c r="A2092" s="1">
        <v>2091</v>
      </c>
      <c r="B2092" s="1">
        <v>1150000</v>
      </c>
      <c r="C2092" s="1">
        <v>70</v>
      </c>
      <c r="D2092" s="1">
        <v>350</v>
      </c>
      <c r="E2092" s="1">
        <v>0.31942144902916397</v>
      </c>
      <c r="F2092" s="1">
        <v>130.072741852121</v>
      </c>
      <c r="G2092" s="1">
        <v>14.7283329637986</v>
      </c>
      <c r="H2092" s="1">
        <v>115.344408888323</v>
      </c>
      <c r="I2092" s="1">
        <v>32.955545396663602</v>
      </c>
      <c r="J2092" s="1">
        <v>0.70938914863507796</v>
      </c>
      <c r="K2092" s="1">
        <v>11.3231509954201</v>
      </c>
      <c r="L2092" s="1">
        <v>0.92914320395717798</v>
      </c>
      <c r="M2092" s="1">
        <v>0.7</v>
      </c>
      <c r="N2092" s="1">
        <v>219.92698714026599</v>
      </c>
      <c r="O2092" s="1">
        <v>4.7045454570805498</v>
      </c>
    </row>
    <row r="2093" spans="1:15" x14ac:dyDescent="0.25">
      <c r="A2093" s="1">
        <v>2092</v>
      </c>
      <c r="B2093" s="1">
        <v>1200000</v>
      </c>
      <c r="C2093" s="1">
        <v>70</v>
      </c>
      <c r="D2093" s="1">
        <v>350</v>
      </c>
      <c r="E2093" s="1">
        <v>0.32668480565738001</v>
      </c>
      <c r="F2093" s="1">
        <v>131.13834559788501</v>
      </c>
      <c r="G2093" s="1">
        <v>15.0269949155091</v>
      </c>
      <c r="H2093" s="1">
        <v>116.111350682376</v>
      </c>
      <c r="I2093" s="1">
        <v>33.1746716235359</v>
      </c>
      <c r="J2093" s="1">
        <v>0.71899348853956202</v>
      </c>
      <c r="K2093" s="1">
        <v>11.458887060835</v>
      </c>
      <c r="L2093" s="1">
        <v>0.92916832189419796</v>
      </c>
      <c r="M2093" s="1">
        <v>0.7</v>
      </c>
      <c r="N2093" s="1">
        <v>218.861391417932</v>
      </c>
      <c r="O2093" s="1">
        <v>4.9090909135875398</v>
      </c>
    </row>
    <row r="2094" spans="1:15" x14ac:dyDescent="0.25">
      <c r="A2094" s="1">
        <v>2093</v>
      </c>
      <c r="B2094" s="1">
        <v>1250000</v>
      </c>
      <c r="C2094" s="1">
        <v>70</v>
      </c>
      <c r="D2094" s="1">
        <v>350</v>
      </c>
      <c r="E2094" s="1">
        <v>0.333690666375414</v>
      </c>
      <c r="F2094" s="1">
        <v>132.18420946108699</v>
      </c>
      <c r="G2094" s="1">
        <v>15.3244812739051</v>
      </c>
      <c r="H2094" s="1">
        <v>116.859728187182</v>
      </c>
      <c r="I2094" s="1">
        <v>33.388493767766199</v>
      </c>
      <c r="J2094" s="1">
        <v>0.72853161989973803</v>
      </c>
      <c r="K2094" s="1">
        <v>11.593276788795601</v>
      </c>
      <c r="L2094" s="1">
        <v>0.92919031002080898</v>
      </c>
      <c r="M2094" s="1">
        <v>0.7</v>
      </c>
      <c r="N2094" s="1">
        <v>217.815636609942</v>
      </c>
      <c r="O2094" s="1">
        <v>5.1136363681469401</v>
      </c>
    </row>
    <row r="2095" spans="1:15" x14ac:dyDescent="0.25">
      <c r="A2095" s="1">
        <v>2094</v>
      </c>
      <c r="B2095" s="1">
        <v>1300000</v>
      </c>
      <c r="C2095" s="1">
        <v>70</v>
      </c>
      <c r="D2095" s="1">
        <v>350</v>
      </c>
      <c r="E2095" s="1">
        <v>0.34041791557397799</v>
      </c>
      <c r="F2095" s="1">
        <v>133.238815318327</v>
      </c>
      <c r="G2095" s="1">
        <v>15.6225086317524</v>
      </c>
      <c r="H2095" s="1">
        <v>117.61630668657401</v>
      </c>
      <c r="I2095" s="1">
        <v>33.604659053307003</v>
      </c>
      <c r="J2095" s="1">
        <v>0.737922462164457</v>
      </c>
      <c r="K2095" s="1">
        <v>11.725193288778501</v>
      </c>
      <c r="L2095" s="1">
        <v>0.92921023168265604</v>
      </c>
      <c r="M2095" s="1">
        <v>0.7</v>
      </c>
      <c r="N2095" s="1">
        <v>216.761001920518</v>
      </c>
      <c r="O2095" s="1">
        <v>5.3181818244576498</v>
      </c>
    </row>
    <row r="2096" spans="1:15" x14ac:dyDescent="0.25">
      <c r="A2096" s="1">
        <v>2095</v>
      </c>
      <c r="B2096" s="1">
        <v>1300000</v>
      </c>
      <c r="C2096" s="1">
        <v>70</v>
      </c>
      <c r="D2096" s="1">
        <v>400</v>
      </c>
      <c r="E2096" s="1">
        <v>0.32357921591872102</v>
      </c>
      <c r="F2096" s="1">
        <v>147.08643547062999</v>
      </c>
      <c r="G2096" s="1">
        <v>16.435486453706499</v>
      </c>
      <c r="H2096" s="1">
        <v>130.65094901692299</v>
      </c>
      <c r="I2096" s="1">
        <v>32.662737254230798</v>
      </c>
      <c r="J2096" s="1">
        <v>0.69887175533887802</v>
      </c>
      <c r="K2096" s="1">
        <v>11.174032738721399</v>
      </c>
      <c r="L2096" s="1">
        <v>0.93081053246094902</v>
      </c>
      <c r="M2096" s="1">
        <v>0.8</v>
      </c>
      <c r="N2096" s="1">
        <v>252.91358323929799</v>
      </c>
      <c r="O2096" s="1">
        <v>5.3181818199331099</v>
      </c>
    </row>
    <row r="2097" spans="1:15" x14ac:dyDescent="0.25">
      <c r="A2097" s="1">
        <v>2096</v>
      </c>
      <c r="B2097" s="1">
        <v>1250000</v>
      </c>
      <c r="C2097" s="1">
        <v>70</v>
      </c>
      <c r="D2097" s="1">
        <v>400</v>
      </c>
      <c r="E2097" s="1">
        <v>0.316851256932425</v>
      </c>
      <c r="F2097" s="1">
        <v>146.05209673317501</v>
      </c>
      <c r="G2097" s="1">
        <v>16.138917720076702</v>
      </c>
      <c r="H2097" s="1">
        <v>129.91317901309901</v>
      </c>
      <c r="I2097" s="1">
        <v>32.478294753274596</v>
      </c>
      <c r="J2097" s="1">
        <v>0.69015826324583995</v>
      </c>
      <c r="K2097" s="1">
        <v>11.050110255904899</v>
      </c>
      <c r="L2097" s="1">
        <v>0.93079303924288803</v>
      </c>
      <c r="M2097" s="1">
        <v>0.8</v>
      </c>
      <c r="N2097" s="1">
        <v>253.94772923256701</v>
      </c>
      <c r="O2097" s="1">
        <v>5.1136363651352896</v>
      </c>
    </row>
    <row r="2098" spans="1:15" x14ac:dyDescent="0.25">
      <c r="A2098" s="1">
        <v>2097</v>
      </c>
      <c r="B2098" s="1">
        <v>1200000</v>
      </c>
      <c r="C2098" s="1">
        <v>70</v>
      </c>
      <c r="D2098" s="1">
        <v>400</v>
      </c>
      <c r="E2098" s="1">
        <v>0.30986893016411399</v>
      </c>
      <c r="F2098" s="1">
        <v>145.01943176058899</v>
      </c>
      <c r="G2098" s="1">
        <v>15.8424754243383</v>
      </c>
      <c r="H2098" s="1">
        <v>129.17695633625101</v>
      </c>
      <c r="I2098" s="1">
        <v>32.294239084062703</v>
      </c>
      <c r="J2098" s="1">
        <v>0.68134251536576695</v>
      </c>
      <c r="K2098" s="1">
        <v>10.924381120519399</v>
      </c>
      <c r="L2098" s="1">
        <v>0.930773980240586</v>
      </c>
      <c r="M2098" s="1">
        <v>0.8</v>
      </c>
      <c r="N2098" s="1">
        <v>254.98034230223899</v>
      </c>
      <c r="O2098" s="1">
        <v>4.9090909108909697</v>
      </c>
    </row>
    <row r="2099" spans="1:15" x14ac:dyDescent="0.25">
      <c r="A2099" s="1">
        <v>2098</v>
      </c>
      <c r="B2099" s="1">
        <v>1150000</v>
      </c>
      <c r="C2099" s="1">
        <v>70</v>
      </c>
      <c r="D2099" s="1">
        <v>400</v>
      </c>
      <c r="E2099" s="1">
        <v>0.30265845049106499</v>
      </c>
      <c r="F2099" s="1">
        <v>143.95403212143199</v>
      </c>
      <c r="G2099" s="1">
        <v>15.544074348671201</v>
      </c>
      <c r="H2099" s="1">
        <v>128.409957772761</v>
      </c>
      <c r="I2099" s="1">
        <v>32.102489443190301</v>
      </c>
      <c r="J2099" s="1">
        <v>0.67250211822783801</v>
      </c>
      <c r="K2099" s="1">
        <v>10.797943009723401</v>
      </c>
      <c r="L2099" s="1">
        <v>0.930752778866481</v>
      </c>
      <c r="M2099" s="1">
        <v>0.8</v>
      </c>
      <c r="N2099" s="1">
        <v>256.04573305197999</v>
      </c>
      <c r="O2099" s="1">
        <v>4.7045454566867502</v>
      </c>
    </row>
    <row r="2100" spans="1:15" x14ac:dyDescent="0.25">
      <c r="A2100" s="1">
        <v>2099</v>
      </c>
      <c r="B2100" s="1">
        <v>1100000</v>
      </c>
      <c r="C2100" s="1">
        <v>70</v>
      </c>
      <c r="D2100" s="1">
        <v>400</v>
      </c>
      <c r="E2100" s="1">
        <v>0.29515307628568399</v>
      </c>
      <c r="F2100" s="1">
        <v>142.899089814349</v>
      </c>
      <c r="G2100" s="1">
        <v>15.246325929545099</v>
      </c>
      <c r="H2100" s="1">
        <v>127.65276388480299</v>
      </c>
      <c r="I2100" s="1">
        <v>31.913190971200901</v>
      </c>
      <c r="J2100" s="1">
        <v>0.66353291649941804</v>
      </c>
      <c r="K2100" s="1">
        <v>10.6692953393565</v>
      </c>
      <c r="L2100" s="1">
        <v>0.93072993426945405</v>
      </c>
      <c r="M2100" s="1">
        <v>0.8</v>
      </c>
      <c r="N2100" s="1">
        <v>257.10058780144601</v>
      </c>
      <c r="O2100" s="1">
        <v>4.5000000001594396</v>
      </c>
    </row>
    <row r="2101" spans="1:15" x14ac:dyDescent="0.25">
      <c r="A2101" s="1">
        <v>2100</v>
      </c>
      <c r="B2101" s="1">
        <v>1050000</v>
      </c>
      <c r="C2101" s="1">
        <v>70</v>
      </c>
      <c r="D2101" s="1">
        <v>400</v>
      </c>
      <c r="E2101" s="1">
        <v>0.28738289041363102</v>
      </c>
      <c r="F2101" s="1">
        <v>141.814329776449</v>
      </c>
      <c r="G2101" s="1">
        <v>14.9467998579475</v>
      </c>
      <c r="H2101" s="1">
        <v>126.86752991850101</v>
      </c>
      <c r="I2101" s="1">
        <v>31.716882479625401</v>
      </c>
      <c r="J2101" s="1">
        <v>0.65452347848137404</v>
      </c>
      <c r="K2101" s="1">
        <v>10.5396964337166</v>
      </c>
      <c r="L2101" s="1">
        <v>0.93070482217891204</v>
      </c>
      <c r="M2101" s="1">
        <v>0.8</v>
      </c>
      <c r="N2101" s="1">
        <v>258.18532284104299</v>
      </c>
      <c r="O2101" s="1">
        <v>4.29545454561101</v>
      </c>
    </row>
    <row r="2102" spans="1:15" x14ac:dyDescent="0.25">
      <c r="A2102" s="1">
        <v>2101</v>
      </c>
      <c r="B2102" s="1">
        <v>1000000</v>
      </c>
      <c r="C2102" s="1">
        <v>70</v>
      </c>
      <c r="D2102" s="1">
        <v>400</v>
      </c>
      <c r="E2102" s="1">
        <v>0.27930429686425701</v>
      </c>
      <c r="F2102" s="1">
        <v>140.72083429036499</v>
      </c>
      <c r="G2102" s="1">
        <v>14.6467817963182</v>
      </c>
      <c r="H2102" s="1">
        <v>126.074052494047</v>
      </c>
      <c r="I2102" s="1">
        <v>31.518513123511799</v>
      </c>
      <c r="J2102" s="1">
        <v>0.64542234004405896</v>
      </c>
      <c r="K2102" s="1">
        <v>10.4083960773682</v>
      </c>
      <c r="L2102" s="1">
        <v>0.93067767109644794</v>
      </c>
      <c r="M2102" s="1">
        <v>0.8</v>
      </c>
      <c r="N2102" s="1">
        <v>259.27864674279903</v>
      </c>
      <c r="O2102" s="1">
        <v>4.0909090909448498</v>
      </c>
    </row>
    <row r="2103" spans="1:15" x14ac:dyDescent="0.25">
      <c r="A2103" s="1">
        <v>2102</v>
      </c>
      <c r="B2103" s="1">
        <v>950000</v>
      </c>
      <c r="C2103" s="1">
        <v>70</v>
      </c>
      <c r="D2103" s="1">
        <v>400</v>
      </c>
      <c r="E2103" s="1">
        <v>0.27090219986679698</v>
      </c>
      <c r="F2103" s="1">
        <v>139.61428319800501</v>
      </c>
      <c r="G2103" s="1">
        <v>14.3460024990401</v>
      </c>
      <c r="H2103" s="1">
        <v>125.268280698965</v>
      </c>
      <c r="I2103" s="1">
        <v>31.3170701747413</v>
      </c>
      <c r="J2103" s="1">
        <v>0.636234595372828</v>
      </c>
      <c r="K2103" s="1">
        <v>10.2754547532176</v>
      </c>
      <c r="L2103" s="1">
        <v>0.93064833073349496</v>
      </c>
      <c r="M2103" s="1">
        <v>0.8</v>
      </c>
      <c r="N2103" s="1">
        <v>260.38510736394397</v>
      </c>
      <c r="O2103" s="1">
        <v>3.88636363628452</v>
      </c>
    </row>
    <row r="2104" spans="1:15" x14ac:dyDescent="0.25">
      <c r="A2104" s="1">
        <v>2103</v>
      </c>
      <c r="B2104" s="1">
        <v>900000</v>
      </c>
      <c r="C2104" s="1">
        <v>70</v>
      </c>
      <c r="D2104" s="1">
        <v>400</v>
      </c>
      <c r="E2104" s="1">
        <v>0.26216858600711501</v>
      </c>
      <c r="F2104" s="1">
        <v>138.481963848145</v>
      </c>
      <c r="G2104" s="1">
        <v>14.0437046106262</v>
      </c>
      <c r="H2104" s="1">
        <v>124.43825923751901</v>
      </c>
      <c r="I2104" s="1">
        <v>31.109564809379702</v>
      </c>
      <c r="J2104" s="1">
        <v>0.62698226130940504</v>
      </c>
      <c r="K2104" s="1">
        <v>10.141179558968499</v>
      </c>
      <c r="L2104" s="1">
        <v>0.93061645962129202</v>
      </c>
      <c r="M2104" s="1">
        <v>0.8</v>
      </c>
      <c r="N2104" s="1">
        <v>261.517352460773</v>
      </c>
      <c r="O2104" s="1">
        <v>3.68181818006946</v>
      </c>
    </row>
    <row r="2105" spans="1:15" x14ac:dyDescent="0.25">
      <c r="A2105" s="1">
        <v>2104</v>
      </c>
      <c r="B2105" s="1">
        <v>850000</v>
      </c>
      <c r="C2105" s="1">
        <v>70</v>
      </c>
      <c r="D2105" s="1">
        <v>400</v>
      </c>
      <c r="E2105" s="1">
        <v>0.253047839799521</v>
      </c>
      <c r="F2105" s="1">
        <v>137.35207673047901</v>
      </c>
      <c r="G2105" s="1">
        <v>13.741562564425699</v>
      </c>
      <c r="H2105" s="1">
        <v>123.61051416605299</v>
      </c>
      <c r="I2105" s="1">
        <v>30.902628541513302</v>
      </c>
      <c r="J2105" s="1">
        <v>0.61760130003386704</v>
      </c>
      <c r="K2105" s="1">
        <v>10.004626716631501</v>
      </c>
      <c r="L2105" s="1">
        <v>0.93058201245497296</v>
      </c>
      <c r="M2105" s="1">
        <v>0.8</v>
      </c>
      <c r="N2105" s="1">
        <v>262.64814095567101</v>
      </c>
      <c r="O2105" s="1">
        <v>3.4772727223978799</v>
      </c>
    </row>
    <row r="2106" spans="1:15" x14ac:dyDescent="0.25">
      <c r="A2106" s="1">
        <v>2105</v>
      </c>
      <c r="B2106" s="1">
        <v>800000</v>
      </c>
      <c r="C2106" s="1">
        <v>70</v>
      </c>
      <c r="D2106" s="1">
        <v>400</v>
      </c>
      <c r="E2106" s="1">
        <v>0.24354981873899201</v>
      </c>
      <c r="F2106" s="1">
        <v>136.191151841497</v>
      </c>
      <c r="G2106" s="1">
        <v>13.4376091274701</v>
      </c>
      <c r="H2106" s="1">
        <v>122.75354271402701</v>
      </c>
      <c r="I2106" s="1">
        <v>30.688385678506702</v>
      </c>
      <c r="J2106" s="1">
        <v>0.60815665593796298</v>
      </c>
      <c r="K2106" s="1">
        <v>9.8667269831957594</v>
      </c>
      <c r="L2106" s="1">
        <v>0.93054562707007105</v>
      </c>
      <c r="M2106" s="1">
        <v>0.8</v>
      </c>
      <c r="N2106" s="1">
        <v>263.80905375786699</v>
      </c>
      <c r="O2106" s="1">
        <v>3.2727272672807599</v>
      </c>
    </row>
    <row r="2107" spans="1:15" x14ac:dyDescent="0.25">
      <c r="A2107" s="1">
        <v>2106</v>
      </c>
      <c r="B2107" s="1">
        <v>750000</v>
      </c>
      <c r="C2107" s="1">
        <v>70</v>
      </c>
      <c r="D2107" s="1">
        <v>400</v>
      </c>
      <c r="E2107" s="1">
        <v>0.233615727771291</v>
      </c>
      <c r="F2107" s="1">
        <v>135.026193363982</v>
      </c>
      <c r="G2107" s="1">
        <v>13.1334557628778</v>
      </c>
      <c r="H2107" s="1">
        <v>121.892737601104</v>
      </c>
      <c r="I2107" s="1">
        <v>30.473184400276001</v>
      </c>
      <c r="J2107" s="1">
        <v>0.59858892796282404</v>
      </c>
      <c r="K2107" s="1">
        <v>9.7265985477904398</v>
      </c>
      <c r="L2107" s="1">
        <v>0.93050678270211995</v>
      </c>
      <c r="M2107" s="1">
        <v>0.8</v>
      </c>
      <c r="N2107" s="1">
        <v>264.97374445604697</v>
      </c>
      <c r="O2107" s="1">
        <v>3.0681818261967502</v>
      </c>
    </row>
    <row r="2108" spans="1:15" x14ac:dyDescent="0.25">
      <c r="A2108" s="1">
        <v>2107</v>
      </c>
      <c r="B2108" s="1">
        <v>700000</v>
      </c>
      <c r="C2108" s="1">
        <v>70</v>
      </c>
      <c r="D2108" s="1">
        <v>400</v>
      </c>
      <c r="E2108" s="1">
        <v>0.22306461880345699</v>
      </c>
      <c r="F2108" s="1">
        <v>133.785031896882</v>
      </c>
      <c r="G2108" s="1">
        <v>12.8376986565472</v>
      </c>
      <c r="H2108" s="1">
        <v>120.947333240335</v>
      </c>
      <c r="I2108" s="1">
        <v>30.2368333100837</v>
      </c>
      <c r="J2108" s="1">
        <v>0.58968268403411095</v>
      </c>
      <c r="K2108" s="1">
        <v>9.5957660393893107</v>
      </c>
      <c r="L2108" s="1">
        <v>0.93046297377871501</v>
      </c>
      <c r="M2108" s="1">
        <v>0.8</v>
      </c>
      <c r="N2108" s="1">
        <v>266.21530593279402</v>
      </c>
      <c r="O2108" s="1">
        <v>2.8636363571363401</v>
      </c>
    </row>
    <row r="2109" spans="1:15" x14ac:dyDescent="0.25">
      <c r="A2109" s="1">
        <v>2108</v>
      </c>
      <c r="B2109" s="1">
        <v>650000</v>
      </c>
      <c r="C2109" s="1">
        <v>70</v>
      </c>
      <c r="D2109" s="1">
        <v>400</v>
      </c>
      <c r="E2109" s="1">
        <v>0.20333981840938201</v>
      </c>
      <c r="F2109" s="1">
        <v>132.39185748992901</v>
      </c>
      <c r="G2109" s="1">
        <v>13.077079169541699</v>
      </c>
      <c r="H2109" s="1">
        <v>119.31477832038701</v>
      </c>
      <c r="I2109" s="1">
        <v>29.828694580096801</v>
      </c>
      <c r="J2109" s="1">
        <v>0.60889724519878097</v>
      </c>
      <c r="K2109" s="1">
        <v>9.8775554762017208</v>
      </c>
      <c r="L2109" s="1">
        <v>0.93041107856812899</v>
      </c>
      <c r="M2109" s="1">
        <v>0.8</v>
      </c>
      <c r="N2109" s="1">
        <v>267.60843127263502</v>
      </c>
      <c r="O2109" s="1">
        <v>2.6590909036597101</v>
      </c>
    </row>
    <row r="2110" spans="1:15" x14ac:dyDescent="0.25">
      <c r="A2110" s="1">
        <v>2109</v>
      </c>
      <c r="B2110" s="1">
        <v>600000</v>
      </c>
      <c r="C2110" s="1">
        <v>70</v>
      </c>
      <c r="D2110" s="1">
        <v>400</v>
      </c>
      <c r="E2110" s="1">
        <v>0.18376437014095401</v>
      </c>
      <c r="F2110" s="1">
        <v>130.93310557383799</v>
      </c>
      <c r="G2110" s="1">
        <v>13.3570258760433</v>
      </c>
      <c r="H2110" s="1">
        <v>117.576079697794</v>
      </c>
      <c r="I2110" s="1">
        <v>29.3940199244486</v>
      </c>
      <c r="J2110" s="1">
        <v>0.63112921864789495</v>
      </c>
      <c r="K2110" s="1">
        <v>10.2014122536113</v>
      </c>
      <c r="L2110" s="1">
        <v>0.93035361849008402</v>
      </c>
      <c r="M2110" s="1">
        <v>0.8</v>
      </c>
      <c r="N2110" s="1">
        <v>269.06680820172102</v>
      </c>
      <c r="O2110" s="1">
        <v>2.4545454470675101</v>
      </c>
    </row>
    <row r="2111" spans="1:15" x14ac:dyDescent="0.25">
      <c r="A2111" s="1">
        <v>2110</v>
      </c>
      <c r="B2111" s="1">
        <v>600000</v>
      </c>
      <c r="C2111" s="1">
        <v>65</v>
      </c>
      <c r="D2111" s="1">
        <v>400</v>
      </c>
      <c r="E2111" s="1">
        <v>0.19992582141978801</v>
      </c>
      <c r="F2111" s="1">
        <v>126.830056739955</v>
      </c>
      <c r="G2111" s="1">
        <v>12.277280724522999</v>
      </c>
      <c r="H2111" s="1">
        <v>114.552776015432</v>
      </c>
      <c r="I2111" s="1">
        <v>28.638194003858001</v>
      </c>
      <c r="J2111" s="1">
        <v>0.59542088379464697</v>
      </c>
      <c r="K2111" s="1">
        <v>9.6801034708165599</v>
      </c>
      <c r="L2111" s="1">
        <v>0.93044404305193396</v>
      </c>
      <c r="M2111" s="1">
        <v>0.8</v>
      </c>
      <c r="N2111" s="1">
        <v>273.16191188442502</v>
      </c>
      <c r="O2111" s="1">
        <v>2.4545454336515902</v>
      </c>
    </row>
    <row r="2112" spans="1:15" x14ac:dyDescent="0.25">
      <c r="A2112" s="1">
        <v>2111</v>
      </c>
      <c r="B2112" s="1">
        <v>650000</v>
      </c>
      <c r="C2112" s="1">
        <v>65</v>
      </c>
      <c r="D2112" s="1">
        <v>400</v>
      </c>
      <c r="E2112" s="1">
        <v>0.21888536942335801</v>
      </c>
      <c r="F2112" s="1">
        <v>128.354925537687</v>
      </c>
      <c r="G2112" s="1">
        <v>12.148326367266799</v>
      </c>
      <c r="H2112" s="1">
        <v>116.20659917042001</v>
      </c>
      <c r="I2112" s="1">
        <v>29.051649792605001</v>
      </c>
      <c r="J2112" s="1">
        <v>0.58078200826954895</v>
      </c>
      <c r="K2112" s="1">
        <v>9.4646359042138002</v>
      </c>
      <c r="L2112" s="1">
        <v>0.93050283865873795</v>
      </c>
      <c r="M2112" s="1">
        <v>0.8</v>
      </c>
      <c r="N2112" s="1">
        <v>271.65742969241001</v>
      </c>
      <c r="O2112" s="1">
        <v>2.65909090477472</v>
      </c>
    </row>
    <row r="2113" spans="1:15" x14ac:dyDescent="0.25">
      <c r="A2113" s="1">
        <v>2112</v>
      </c>
      <c r="B2113" s="1">
        <v>700000</v>
      </c>
      <c r="C2113" s="1">
        <v>65</v>
      </c>
      <c r="D2113" s="1">
        <v>400</v>
      </c>
      <c r="E2113" s="1">
        <v>0.22980470368765099</v>
      </c>
      <c r="F2113" s="1">
        <v>129.641246969462</v>
      </c>
      <c r="G2113" s="1">
        <v>12.4611738061077</v>
      </c>
      <c r="H2113" s="1">
        <v>117.180073163354</v>
      </c>
      <c r="I2113" s="1">
        <v>29.295018290838499</v>
      </c>
      <c r="J2113" s="1">
        <v>0.59078938507537204</v>
      </c>
      <c r="K2113" s="1">
        <v>9.6120440811889498</v>
      </c>
      <c r="L2113" s="1">
        <v>0.93055072539629402</v>
      </c>
      <c r="M2113" s="1">
        <v>0.8</v>
      </c>
      <c r="N2113" s="1">
        <v>270.35905376191101</v>
      </c>
      <c r="O2113" s="1">
        <v>2.8636363541129</v>
      </c>
    </row>
    <row r="2114" spans="1:15" x14ac:dyDescent="0.25">
      <c r="A2114" s="1">
        <v>2113</v>
      </c>
      <c r="B2114" s="1">
        <v>750000</v>
      </c>
      <c r="C2114" s="1">
        <v>65</v>
      </c>
      <c r="D2114" s="1">
        <v>400</v>
      </c>
      <c r="E2114" s="1">
        <v>0.24024667729179799</v>
      </c>
      <c r="F2114" s="1">
        <v>130.89977469984601</v>
      </c>
      <c r="G2114" s="1">
        <v>12.770964641150099</v>
      </c>
      <c r="H2114" s="1">
        <v>118.128810058696</v>
      </c>
      <c r="I2114" s="1">
        <v>29.532202514674001</v>
      </c>
      <c r="J2114" s="1">
        <v>0.60061388518763204</v>
      </c>
      <c r="K2114" s="1">
        <v>9.7562923010631906</v>
      </c>
      <c r="L2114" s="1">
        <v>0.93059458866845002</v>
      </c>
      <c r="M2114" s="1">
        <v>0.8</v>
      </c>
      <c r="N2114" s="1">
        <v>269.09814846127</v>
      </c>
      <c r="O2114" s="1">
        <v>3.0681818208473599</v>
      </c>
    </row>
    <row r="2115" spans="1:15" x14ac:dyDescent="0.25">
      <c r="A2115" s="1">
        <v>2114</v>
      </c>
      <c r="B2115" s="1">
        <v>800000</v>
      </c>
      <c r="C2115" s="1">
        <v>65</v>
      </c>
      <c r="D2115" s="1">
        <v>400</v>
      </c>
      <c r="E2115" s="1">
        <v>0.25020625987964101</v>
      </c>
      <c r="F2115" s="1">
        <v>132.14706495144799</v>
      </c>
      <c r="G2115" s="1">
        <v>13.080117502295099</v>
      </c>
      <c r="H2115" s="1">
        <v>119.06694744915301</v>
      </c>
      <c r="I2115" s="1">
        <v>29.766736862288202</v>
      </c>
      <c r="J2115" s="1">
        <v>0.61030639496512895</v>
      </c>
      <c r="K2115" s="1">
        <v>9.8981521134055104</v>
      </c>
      <c r="L2115" s="1">
        <v>0.93063583131858796</v>
      </c>
      <c r="M2115" s="1">
        <v>0.8</v>
      </c>
      <c r="N2115" s="1">
        <v>267.85144795976299</v>
      </c>
      <c r="O2115" s="1">
        <v>3.2727272790354802</v>
      </c>
    </row>
    <row r="2116" spans="1:15" x14ac:dyDescent="0.25">
      <c r="A2116" s="1">
        <v>2115</v>
      </c>
      <c r="B2116" s="1">
        <v>850000</v>
      </c>
      <c r="C2116" s="1">
        <v>65</v>
      </c>
      <c r="D2116" s="1">
        <v>400</v>
      </c>
      <c r="E2116" s="1">
        <v>0.25974317288689502</v>
      </c>
      <c r="F2116" s="1">
        <v>133.360683435129</v>
      </c>
      <c r="G2116" s="1">
        <v>13.3873498665635</v>
      </c>
      <c r="H2116" s="1">
        <v>119.973333568565</v>
      </c>
      <c r="I2116" s="1">
        <v>29.993333392141299</v>
      </c>
      <c r="J2116" s="1">
        <v>0.61992247537947798</v>
      </c>
      <c r="K2116" s="1">
        <v>10.038453254534801</v>
      </c>
      <c r="L2116" s="1">
        <v>0.93067381033443297</v>
      </c>
      <c r="M2116" s="1">
        <v>0.8</v>
      </c>
      <c r="N2116" s="1">
        <v>266.62903429775599</v>
      </c>
      <c r="O2116" s="1">
        <v>3.4772727308881599</v>
      </c>
    </row>
    <row r="2117" spans="1:15" x14ac:dyDescent="0.25">
      <c r="A2117" s="1">
        <v>2116</v>
      </c>
      <c r="B2117" s="1">
        <v>900000</v>
      </c>
      <c r="C2117" s="1">
        <v>65</v>
      </c>
      <c r="D2117" s="1">
        <v>400</v>
      </c>
      <c r="E2117" s="1">
        <v>0.26884405663484601</v>
      </c>
      <c r="F2117" s="1">
        <v>134.58287517516101</v>
      </c>
      <c r="G2117" s="1">
        <v>13.694995649177899</v>
      </c>
      <c r="H2117" s="1">
        <v>120.887879525983</v>
      </c>
      <c r="I2117" s="1">
        <v>30.221969881495699</v>
      </c>
      <c r="J2117" s="1">
        <v>0.62937086381556195</v>
      </c>
      <c r="K2117" s="1">
        <v>10.1758828018451</v>
      </c>
      <c r="L2117" s="1">
        <v>0.93070990808167298</v>
      </c>
      <c r="M2117" s="1">
        <v>0.8</v>
      </c>
      <c r="N2117" s="1">
        <v>265.41641585757998</v>
      </c>
      <c r="O2117" s="1">
        <v>3.6818181859215602</v>
      </c>
    </row>
    <row r="2118" spans="1:15" x14ac:dyDescent="0.25">
      <c r="A2118" s="1">
        <v>2117</v>
      </c>
      <c r="B2118" s="1">
        <v>950000</v>
      </c>
      <c r="C2118" s="1">
        <v>65</v>
      </c>
      <c r="D2118" s="1">
        <v>400</v>
      </c>
      <c r="E2118" s="1">
        <v>0.27759028154766702</v>
      </c>
      <c r="F2118" s="1">
        <v>135.76476137658801</v>
      </c>
      <c r="G2118" s="1">
        <v>14.000359149983799</v>
      </c>
      <c r="H2118" s="1">
        <v>121.76440222660401</v>
      </c>
      <c r="I2118" s="1">
        <v>30.441100556651001</v>
      </c>
      <c r="J2118" s="1">
        <v>0.63877267602987198</v>
      </c>
      <c r="K2118" s="1">
        <v>10.312218728944901</v>
      </c>
      <c r="L2118" s="1">
        <v>0.93074266790444304</v>
      </c>
      <c r="M2118" s="1">
        <v>0.8</v>
      </c>
      <c r="N2118" s="1">
        <v>264.22811867942198</v>
      </c>
      <c r="O2118" s="1">
        <v>3.88636363821246</v>
      </c>
    </row>
    <row r="2119" spans="1:15" x14ac:dyDescent="0.25">
      <c r="A2119" s="1">
        <v>2118</v>
      </c>
      <c r="B2119" s="1">
        <v>1000000</v>
      </c>
      <c r="C2119" s="1">
        <v>65</v>
      </c>
      <c r="D2119" s="1">
        <v>400</v>
      </c>
      <c r="E2119" s="1">
        <v>0.28596749302862101</v>
      </c>
      <c r="F2119" s="1">
        <v>136.943521913902</v>
      </c>
      <c r="G2119" s="1">
        <v>14.3055039180195</v>
      </c>
      <c r="H2119" s="1">
        <v>122.638017995882</v>
      </c>
      <c r="I2119" s="1">
        <v>30.659504498970499</v>
      </c>
      <c r="J2119" s="1">
        <v>0.64804554954111804</v>
      </c>
      <c r="K2119" s="1">
        <v>10.446280129273701</v>
      </c>
      <c r="L2119" s="1">
        <v>0.93077335010620099</v>
      </c>
      <c r="M2119" s="1">
        <v>0.8</v>
      </c>
      <c r="N2119" s="1">
        <v>263.05023933376299</v>
      </c>
      <c r="O2119" s="1">
        <v>4.09090909194716</v>
      </c>
    </row>
    <row r="2120" spans="1:15" x14ac:dyDescent="0.25">
      <c r="A2120" s="1">
        <v>2119</v>
      </c>
      <c r="B2120" s="1">
        <v>1050000</v>
      </c>
      <c r="C2120" s="1">
        <v>65</v>
      </c>
      <c r="D2120" s="1">
        <v>400</v>
      </c>
      <c r="E2120" s="1">
        <v>0.29402136461683798</v>
      </c>
      <c r="F2120" s="1">
        <v>138.099950814675</v>
      </c>
      <c r="G2120" s="1">
        <v>14.6093279704852</v>
      </c>
      <c r="H2120" s="1">
        <v>123.49062284419</v>
      </c>
      <c r="I2120" s="1">
        <v>30.872655711047599</v>
      </c>
      <c r="J2120" s="1">
        <v>0.65723964540827295</v>
      </c>
      <c r="K2120" s="1">
        <v>10.578807511735</v>
      </c>
      <c r="L2120" s="1">
        <v>0.93080157737242097</v>
      </c>
      <c r="M2120" s="1">
        <v>0.8</v>
      </c>
      <c r="N2120" s="1">
        <v>261.89518794137899</v>
      </c>
      <c r="O2120" s="1">
        <v>4.2954545460169999</v>
      </c>
    </row>
    <row r="2121" spans="1:15" x14ac:dyDescent="0.25">
      <c r="A2121" s="1">
        <v>2120</v>
      </c>
      <c r="B2121" s="1">
        <v>1100000</v>
      </c>
      <c r="C2121" s="1">
        <v>65</v>
      </c>
      <c r="D2121" s="1">
        <v>400</v>
      </c>
      <c r="E2121" s="1">
        <v>0.30176999954914702</v>
      </c>
      <c r="F2121" s="1">
        <v>139.23703822956699</v>
      </c>
      <c r="G2121" s="1">
        <v>14.912019108458599</v>
      </c>
      <c r="H2121" s="1">
        <v>124.325019121108</v>
      </c>
      <c r="I2121" s="1">
        <v>31.081254780277099</v>
      </c>
      <c r="J2121" s="1">
        <v>0.66635461782512495</v>
      </c>
      <c r="K2121" s="1">
        <v>10.709807748045</v>
      </c>
      <c r="L2121" s="1">
        <v>0.93082748136010796</v>
      </c>
      <c r="M2121" s="1">
        <v>0.8</v>
      </c>
      <c r="N2121" s="1">
        <v>260.75955171397999</v>
      </c>
      <c r="O2121" s="1">
        <v>4.49999999963641</v>
      </c>
    </row>
    <row r="2122" spans="1:15" x14ac:dyDescent="0.25">
      <c r="A2122" s="1">
        <v>2121</v>
      </c>
      <c r="B2122" s="1">
        <v>1150000</v>
      </c>
      <c r="C2122" s="1">
        <v>65</v>
      </c>
      <c r="D2122" s="1">
        <v>400</v>
      </c>
      <c r="E2122" s="1">
        <v>0.30921984914313599</v>
      </c>
      <c r="F2122" s="1">
        <v>140.36629671975601</v>
      </c>
      <c r="G2122" s="1">
        <v>15.2142414752785</v>
      </c>
      <c r="H2122" s="1">
        <v>125.152055244477</v>
      </c>
      <c r="I2122" s="1">
        <v>31.288013811119299</v>
      </c>
      <c r="J2122" s="1">
        <v>0.67536696530021201</v>
      </c>
      <c r="K2122" s="1">
        <v>10.8389562386575</v>
      </c>
      <c r="L2122" s="1">
        <v>0.93085127448259197</v>
      </c>
      <c r="M2122" s="1">
        <v>0.8</v>
      </c>
      <c r="N2122" s="1">
        <v>259.63040972617301</v>
      </c>
      <c r="O2122" s="1">
        <v>4.7045454538128597</v>
      </c>
    </row>
    <row r="2123" spans="1:15" x14ac:dyDescent="0.25">
      <c r="A2123" s="1">
        <v>2122</v>
      </c>
      <c r="B2123" s="1">
        <v>1200000</v>
      </c>
      <c r="C2123" s="1">
        <v>65</v>
      </c>
      <c r="D2123" s="1">
        <v>400</v>
      </c>
      <c r="E2123" s="1">
        <v>0.31641965130190602</v>
      </c>
      <c r="F2123" s="1">
        <v>141.462341013562</v>
      </c>
      <c r="G2123" s="1">
        <v>15.514494397177501</v>
      </c>
      <c r="H2123" s="1">
        <v>125.947846616384</v>
      </c>
      <c r="I2123" s="1">
        <v>31.486961654096099</v>
      </c>
      <c r="J2123" s="1">
        <v>0.68434386022017701</v>
      </c>
      <c r="K2123" s="1">
        <v>10.9672258256282</v>
      </c>
      <c r="L2123" s="1">
        <v>0.93087276596891799</v>
      </c>
      <c r="M2123" s="1">
        <v>0.8</v>
      </c>
      <c r="N2123" s="1">
        <v>258.53575179978401</v>
      </c>
      <c r="O2123" s="1">
        <v>4.9090909072802802</v>
      </c>
    </row>
    <row r="2124" spans="1:15" x14ac:dyDescent="0.25">
      <c r="A2124" s="1">
        <v>2123</v>
      </c>
      <c r="B2124" s="1">
        <v>1250000</v>
      </c>
      <c r="C2124" s="1">
        <v>65</v>
      </c>
      <c r="D2124" s="1">
        <v>400</v>
      </c>
      <c r="E2124" s="1">
        <v>0.32333425496032397</v>
      </c>
      <c r="F2124" s="1">
        <v>142.56820450418101</v>
      </c>
      <c r="G2124" s="1">
        <v>15.8153251102609</v>
      </c>
      <c r="H2124" s="1">
        <v>126.75287939392</v>
      </c>
      <c r="I2124" s="1">
        <v>31.688219848480099</v>
      </c>
      <c r="J2124" s="1">
        <v>0.69318281130457304</v>
      </c>
      <c r="K2124" s="1">
        <v>11.093164261458501</v>
      </c>
      <c r="L2124" s="1">
        <v>0.93089253555970797</v>
      </c>
      <c r="M2124" s="1">
        <v>0.8</v>
      </c>
      <c r="N2124" s="1">
        <v>257.42971829469798</v>
      </c>
      <c r="O2124" s="1">
        <v>5.1136363614815199</v>
      </c>
    </row>
    <row r="2125" spans="1:15" x14ac:dyDescent="0.25">
      <c r="A2125" s="1">
        <v>2124</v>
      </c>
      <c r="B2125" s="1">
        <v>1300000</v>
      </c>
      <c r="C2125" s="1">
        <v>65</v>
      </c>
      <c r="D2125" s="1">
        <v>400</v>
      </c>
      <c r="E2125" s="1">
        <v>0.33003336358441399</v>
      </c>
      <c r="F2125" s="1">
        <v>143.63920996974801</v>
      </c>
      <c r="G2125" s="1">
        <v>16.114073309208599</v>
      </c>
      <c r="H2125" s="1">
        <v>127.525136660539</v>
      </c>
      <c r="I2125" s="1">
        <v>31.881284165134801</v>
      </c>
      <c r="J2125" s="1">
        <v>0.70199987108349404</v>
      </c>
      <c r="K2125" s="1">
        <v>11.2184363257097</v>
      </c>
      <c r="L2125" s="1">
        <v>0.93091015381068398</v>
      </c>
      <c r="M2125" s="1">
        <v>0.8</v>
      </c>
      <c r="N2125" s="1">
        <v>256.35958721926301</v>
      </c>
      <c r="O2125" s="1">
        <v>5.3181818152839497</v>
      </c>
    </row>
    <row r="2126" spans="1:15" x14ac:dyDescent="0.25">
      <c r="A2126" s="1">
        <v>2125</v>
      </c>
      <c r="B2126" s="1">
        <v>1300000</v>
      </c>
      <c r="C2126" s="1">
        <v>60</v>
      </c>
      <c r="D2126" s="1">
        <v>400</v>
      </c>
      <c r="E2126" s="1">
        <v>0.33746524768917102</v>
      </c>
      <c r="F2126" s="1">
        <v>139.63571418440401</v>
      </c>
      <c r="G2126" s="1">
        <v>15.7591984834649</v>
      </c>
      <c r="H2126" s="1">
        <v>123.876515700939</v>
      </c>
      <c r="I2126" s="1">
        <v>30.969128925234799</v>
      </c>
      <c r="J2126" s="1">
        <v>0.70676110149304305</v>
      </c>
      <c r="K2126" s="1">
        <v>11.285936821759799</v>
      </c>
      <c r="L2126" s="1">
        <v>0.93100736506148696</v>
      </c>
      <c r="M2126" s="1">
        <v>0.8</v>
      </c>
      <c r="N2126" s="1">
        <v>260.35686590584402</v>
      </c>
      <c r="O2126" s="1">
        <v>5.3181818196052904</v>
      </c>
    </row>
    <row r="2127" spans="1:15" x14ac:dyDescent="0.25">
      <c r="A2127" s="1">
        <v>2126</v>
      </c>
      <c r="B2127" s="1">
        <v>1250000</v>
      </c>
      <c r="C2127" s="1">
        <v>60</v>
      </c>
      <c r="D2127" s="1">
        <v>400</v>
      </c>
      <c r="E2127" s="1">
        <v>0.33084055409905699</v>
      </c>
      <c r="F2127" s="1">
        <v>138.50046916135</v>
      </c>
      <c r="G2127" s="1">
        <v>15.4564980084368</v>
      </c>
      <c r="H2127" s="1">
        <v>123.043971152913</v>
      </c>
      <c r="I2127" s="1">
        <v>30.760992788228201</v>
      </c>
      <c r="J2127" s="1">
        <v>0.69787599161189595</v>
      </c>
      <c r="K2127" s="1">
        <v>11.159888556356</v>
      </c>
      <c r="L2127" s="1">
        <v>0.93098982776536998</v>
      </c>
      <c r="M2127" s="1">
        <v>0.8</v>
      </c>
      <c r="N2127" s="1">
        <v>261.49941013706001</v>
      </c>
      <c r="O2127" s="1">
        <v>5.1136363655422201</v>
      </c>
    </row>
    <row r="2128" spans="1:15" x14ac:dyDescent="0.25">
      <c r="A2128" s="1">
        <v>2127</v>
      </c>
      <c r="B2128" s="1">
        <v>1200000</v>
      </c>
      <c r="C2128" s="1">
        <v>60</v>
      </c>
      <c r="D2128" s="1">
        <v>400</v>
      </c>
      <c r="E2128" s="1">
        <v>0.32394227215742299</v>
      </c>
      <c r="F2128" s="1">
        <v>137.370286166082</v>
      </c>
      <c r="G2128" s="1">
        <v>15.154215220763501</v>
      </c>
      <c r="H2128" s="1">
        <v>122.216070945319</v>
      </c>
      <c r="I2128" s="1">
        <v>30.554017736329701</v>
      </c>
      <c r="J2128" s="1">
        <v>0.68886263409225001</v>
      </c>
      <c r="K2128" s="1">
        <v>11.0316544019148</v>
      </c>
      <c r="L2128" s="1">
        <v>0.93097023942353296</v>
      </c>
      <c r="M2128" s="1">
        <v>0.8</v>
      </c>
      <c r="N2128" s="1">
        <v>262.62959231690002</v>
      </c>
      <c r="O2128" s="1">
        <v>4.90909091137675</v>
      </c>
    </row>
    <row r="2129" spans="1:15" x14ac:dyDescent="0.25">
      <c r="A2129" s="1">
        <v>2128</v>
      </c>
      <c r="B2129" s="1">
        <v>1150000</v>
      </c>
      <c r="C2129" s="1">
        <v>60</v>
      </c>
      <c r="D2129" s="1">
        <v>400</v>
      </c>
      <c r="E2129" s="1">
        <v>0.31680718790961698</v>
      </c>
      <c r="F2129" s="1">
        <v>136.20586158996599</v>
      </c>
      <c r="G2129" s="1">
        <v>14.849869690312101</v>
      </c>
      <c r="H2129" s="1">
        <v>121.355991899654</v>
      </c>
      <c r="I2129" s="1">
        <v>30.3389979749136</v>
      </c>
      <c r="J2129" s="1">
        <v>0.67981213589771206</v>
      </c>
      <c r="K2129" s="1">
        <v>10.9025188174472</v>
      </c>
      <c r="L2129" s="1">
        <v>0.93094832655361004</v>
      </c>
      <c r="M2129" s="1">
        <v>0.8</v>
      </c>
      <c r="N2129" s="1">
        <v>263.79400809577601</v>
      </c>
      <c r="O2129" s="1">
        <v>4.7045454574120296</v>
      </c>
    </row>
    <row r="2130" spans="1:15" x14ac:dyDescent="0.25">
      <c r="A2130" s="1">
        <v>2129</v>
      </c>
      <c r="B2130" s="1">
        <v>1100000</v>
      </c>
      <c r="C2130" s="1">
        <v>60</v>
      </c>
      <c r="D2130" s="1">
        <v>400</v>
      </c>
      <c r="E2130" s="1">
        <v>0.30938458071589398</v>
      </c>
      <c r="F2130" s="1">
        <v>135.03278278384701</v>
      </c>
      <c r="G2130" s="1">
        <v>14.5450041187186</v>
      </c>
      <c r="H2130" s="1">
        <v>120.487778665128</v>
      </c>
      <c r="I2130" s="1">
        <v>30.121944666282101</v>
      </c>
      <c r="J2130" s="1">
        <v>0.67065373212587998</v>
      </c>
      <c r="K2130" s="1">
        <v>10.7714614324445</v>
      </c>
      <c r="L2130" s="1">
        <v>0.93092424422046005</v>
      </c>
      <c r="M2130" s="1">
        <v>0.8</v>
      </c>
      <c r="N2130" s="1">
        <v>264.967115671606</v>
      </c>
      <c r="O2130" s="1">
        <v>4.5000000007806902</v>
      </c>
    </row>
    <row r="2131" spans="1:15" x14ac:dyDescent="0.25">
      <c r="A2131" s="1">
        <v>2130</v>
      </c>
      <c r="B2131" s="1">
        <v>1050000</v>
      </c>
      <c r="C2131" s="1">
        <v>60</v>
      </c>
      <c r="D2131" s="1">
        <v>400</v>
      </c>
      <c r="E2131" s="1">
        <v>0.30167339389779502</v>
      </c>
      <c r="F2131" s="1">
        <v>133.83670287662699</v>
      </c>
      <c r="G2131" s="1">
        <v>14.238758317065299</v>
      </c>
      <c r="H2131" s="1">
        <v>119.597944559561</v>
      </c>
      <c r="I2131" s="1">
        <v>29.8994861398903</v>
      </c>
      <c r="J2131" s="1">
        <v>0.66141782924363102</v>
      </c>
      <c r="K2131" s="1">
        <v>10.6389039859947</v>
      </c>
      <c r="L2131" s="1">
        <v>0.93089778666081402</v>
      </c>
      <c r="M2131" s="1">
        <v>0.8</v>
      </c>
      <c r="N2131" s="1">
        <v>266.16319649079901</v>
      </c>
      <c r="O2131" s="1">
        <v>4.2954545463995499</v>
      </c>
    </row>
    <row r="2132" spans="1:15" x14ac:dyDescent="0.25">
      <c r="A2132" s="1">
        <v>2131</v>
      </c>
      <c r="B2132" s="1">
        <v>1000000</v>
      </c>
      <c r="C2132" s="1">
        <v>60</v>
      </c>
      <c r="D2132" s="1">
        <v>400</v>
      </c>
      <c r="E2132" s="1">
        <v>0.29365207151999601</v>
      </c>
      <c r="F2132" s="1">
        <v>132.61771589923299</v>
      </c>
      <c r="G2132" s="1">
        <v>13.9311433116592</v>
      </c>
      <c r="H2132" s="1">
        <v>118.68657258757401</v>
      </c>
      <c r="I2132" s="1">
        <v>29.671643146893398</v>
      </c>
      <c r="J2132" s="1">
        <v>0.65209769675691398</v>
      </c>
      <c r="K2132" s="1">
        <v>10.5047377849914</v>
      </c>
      <c r="L2132" s="1">
        <v>0.93086880657502202</v>
      </c>
      <c r="M2132" s="1">
        <v>0.8</v>
      </c>
      <c r="N2132" s="1">
        <v>267.38213349514899</v>
      </c>
      <c r="O2132" s="1">
        <v>4.0909090921106701</v>
      </c>
    </row>
    <row r="2133" spans="1:15" x14ac:dyDescent="0.25">
      <c r="A2133" s="1">
        <v>2132</v>
      </c>
      <c r="B2133" s="1">
        <v>950000</v>
      </c>
      <c r="C2133" s="1">
        <v>60</v>
      </c>
      <c r="D2133" s="1">
        <v>400</v>
      </c>
      <c r="E2133" s="1">
        <v>0.28528301370725301</v>
      </c>
      <c r="F2133" s="1">
        <v>131.386972942222</v>
      </c>
      <c r="G2133" s="1">
        <v>13.6228357487462</v>
      </c>
      <c r="H2133" s="1">
        <v>117.764137193476</v>
      </c>
      <c r="I2133" s="1">
        <v>29.4410342983691</v>
      </c>
      <c r="J2133" s="1">
        <v>0.64266102253208102</v>
      </c>
      <c r="K2133" s="1">
        <v>10.3684828439855</v>
      </c>
      <c r="L2133" s="1">
        <v>0.93083731673193404</v>
      </c>
      <c r="M2133" s="1">
        <v>0.8</v>
      </c>
      <c r="N2133" s="1">
        <v>268.61288107576001</v>
      </c>
      <c r="O2133" s="1">
        <v>3.8863636376412098</v>
      </c>
    </row>
    <row r="2134" spans="1:15" x14ac:dyDescent="0.25">
      <c r="A2134" s="1">
        <v>2133</v>
      </c>
      <c r="B2134" s="1">
        <v>900000</v>
      </c>
      <c r="C2134" s="1">
        <v>60</v>
      </c>
      <c r="D2134" s="1">
        <v>400</v>
      </c>
      <c r="E2134" s="1">
        <v>0.27657010066493298</v>
      </c>
      <c r="F2134" s="1">
        <v>130.12085003786899</v>
      </c>
      <c r="G2134" s="1">
        <v>13.3124230510196</v>
      </c>
      <c r="H2134" s="1">
        <v>116.808426986849</v>
      </c>
      <c r="I2134" s="1">
        <v>29.2021067467123</v>
      </c>
      <c r="J2134" s="1">
        <v>0.63315556716917598</v>
      </c>
      <c r="K2134" s="1">
        <v>10.230814698140501</v>
      </c>
      <c r="L2134" s="1">
        <v>0.93080295753539999</v>
      </c>
      <c r="M2134" s="1">
        <v>0.8</v>
      </c>
      <c r="N2134" s="1">
        <v>269.87895438485202</v>
      </c>
      <c r="O2134" s="1">
        <v>3.6818181833146602</v>
      </c>
    </row>
    <row r="2135" spans="1:15" x14ac:dyDescent="0.25">
      <c r="A2135" s="1">
        <v>2134</v>
      </c>
      <c r="B2135" s="1">
        <v>850000</v>
      </c>
      <c r="C2135" s="1">
        <v>60</v>
      </c>
      <c r="D2135" s="1">
        <v>400</v>
      </c>
      <c r="E2135" s="1">
        <v>0.26744193046943199</v>
      </c>
      <c r="F2135" s="1">
        <v>128.85372048429701</v>
      </c>
      <c r="G2135" s="1">
        <v>13.001972879105001</v>
      </c>
      <c r="H2135" s="1">
        <v>115.851747605192</v>
      </c>
      <c r="I2135" s="1">
        <v>28.9629369012981</v>
      </c>
      <c r="J2135" s="1">
        <v>0.62349670294017201</v>
      </c>
      <c r="K2135" s="1">
        <v>10.090490852912099</v>
      </c>
      <c r="L2135" s="1">
        <v>0.93076589305296098</v>
      </c>
      <c r="M2135" s="1">
        <v>0.8</v>
      </c>
      <c r="N2135" s="1">
        <v>271.14612309963002</v>
      </c>
      <c r="O2135" s="1">
        <v>3.47727272669903</v>
      </c>
    </row>
    <row r="2136" spans="1:15" x14ac:dyDescent="0.25">
      <c r="A2136" s="1">
        <v>2135</v>
      </c>
      <c r="B2136" s="1">
        <v>800000</v>
      </c>
      <c r="C2136" s="1">
        <v>60</v>
      </c>
      <c r="D2136" s="1">
        <v>400</v>
      </c>
      <c r="E2136" s="1">
        <v>0.257911519478424</v>
      </c>
      <c r="F2136" s="1">
        <v>127.549912277293</v>
      </c>
      <c r="G2136" s="1">
        <v>12.689341207203601</v>
      </c>
      <c r="H2136" s="1">
        <v>114.86057107008899</v>
      </c>
      <c r="I2136" s="1">
        <v>28.715142767522199</v>
      </c>
      <c r="J2136" s="1">
        <v>0.61375578567342004</v>
      </c>
      <c r="K2136" s="1">
        <v>9.94852993674907</v>
      </c>
      <c r="L2136" s="1">
        <v>0.93072578028019104</v>
      </c>
      <c r="M2136" s="1">
        <v>0.8</v>
      </c>
      <c r="N2136" s="1">
        <v>272.44992286022301</v>
      </c>
      <c r="O2136" s="1">
        <v>3.27272727193006</v>
      </c>
    </row>
    <row r="2137" spans="1:15" x14ac:dyDescent="0.25">
      <c r="A2137" s="1">
        <v>2136</v>
      </c>
      <c r="B2137" s="1">
        <v>750000</v>
      </c>
      <c r="C2137" s="1">
        <v>60</v>
      </c>
      <c r="D2137" s="1">
        <v>400</v>
      </c>
      <c r="E2137" s="1">
        <v>0.24791029941947601</v>
      </c>
      <c r="F2137" s="1">
        <v>126.236665878446</v>
      </c>
      <c r="G2137" s="1">
        <v>12.3761772881086</v>
      </c>
      <c r="H2137" s="1">
        <v>113.860488590337</v>
      </c>
      <c r="I2137" s="1">
        <v>28.465122147584299</v>
      </c>
      <c r="J2137" s="1">
        <v>0.60386655055445904</v>
      </c>
      <c r="K2137" s="1">
        <v>9.8039481651279701</v>
      </c>
      <c r="L2137" s="1">
        <v>0.93068268352902195</v>
      </c>
      <c r="M2137" s="1">
        <v>0.8</v>
      </c>
      <c r="N2137" s="1">
        <v>273.76309665612501</v>
      </c>
      <c r="O2137" s="1">
        <v>3.0681818171635298</v>
      </c>
    </row>
    <row r="2138" spans="1:15" x14ac:dyDescent="0.25">
      <c r="A2138" s="1">
        <v>2137</v>
      </c>
      <c r="B2138" s="1">
        <v>700000</v>
      </c>
      <c r="C2138" s="1">
        <v>60</v>
      </c>
      <c r="D2138" s="1">
        <v>400</v>
      </c>
      <c r="E2138" s="1">
        <v>0.23741897864136299</v>
      </c>
      <c r="F2138" s="1">
        <v>124.898203438561</v>
      </c>
      <c r="G2138" s="1">
        <v>12.061530963981401</v>
      </c>
      <c r="H2138" s="1">
        <v>112.83667247458</v>
      </c>
      <c r="I2138" s="1">
        <v>28.2091681186449</v>
      </c>
      <c r="J2138" s="1">
        <v>0.59385396507991095</v>
      </c>
      <c r="K2138" s="1">
        <v>9.6570892390094603</v>
      </c>
      <c r="L2138" s="1">
        <v>0.93063635439267001</v>
      </c>
      <c r="M2138" s="1">
        <v>0.8</v>
      </c>
      <c r="N2138" s="1">
        <v>275.101571410205</v>
      </c>
      <c r="O2138" s="1">
        <v>2.8636363623196401</v>
      </c>
    </row>
    <row r="2139" spans="1:15" x14ac:dyDescent="0.25">
      <c r="A2139" s="1">
        <v>2138</v>
      </c>
      <c r="B2139" s="1">
        <v>650000</v>
      </c>
      <c r="C2139" s="1">
        <v>60</v>
      </c>
      <c r="D2139" s="1">
        <v>400</v>
      </c>
      <c r="E2139" s="1">
        <v>0.22638948749323501</v>
      </c>
      <c r="F2139" s="1">
        <v>123.538542374586</v>
      </c>
      <c r="G2139" s="1">
        <v>11.7456465708044</v>
      </c>
      <c r="H2139" s="1">
        <v>111.792895803782</v>
      </c>
      <c r="I2139" s="1">
        <v>27.948223950945501</v>
      </c>
      <c r="J2139" s="1">
        <v>0.58370070469018898</v>
      </c>
      <c r="K2139" s="1">
        <v>9.5076778024383106</v>
      </c>
      <c r="L2139" s="1">
        <v>0.930586678844051</v>
      </c>
      <c r="M2139" s="1">
        <v>0.8</v>
      </c>
      <c r="N2139" s="1">
        <v>276.461180591193</v>
      </c>
      <c r="O2139" s="1">
        <v>2.65909090744108</v>
      </c>
    </row>
    <row r="2140" spans="1:15" x14ac:dyDescent="0.25">
      <c r="A2140" s="1">
        <v>2139</v>
      </c>
      <c r="B2140" s="1">
        <v>600000</v>
      </c>
      <c r="C2140" s="1">
        <v>60</v>
      </c>
      <c r="D2140" s="1">
        <v>400</v>
      </c>
      <c r="E2140" s="1">
        <v>0.214763294209776</v>
      </c>
      <c r="F2140" s="1">
        <v>122.166840407449</v>
      </c>
      <c r="G2140" s="1">
        <v>11.429073422625001</v>
      </c>
      <c r="H2140" s="1">
        <v>110.73776698482401</v>
      </c>
      <c r="I2140" s="1">
        <v>27.684441746206002</v>
      </c>
      <c r="J2140" s="1">
        <v>0.57338028458365498</v>
      </c>
      <c r="K2140" s="1">
        <v>9.3552991830737007</v>
      </c>
      <c r="L2140" s="1">
        <v>0.93053349688382903</v>
      </c>
      <c r="M2140" s="1">
        <v>0.8</v>
      </c>
      <c r="N2140" s="1">
        <v>277.83327157912998</v>
      </c>
      <c r="O2140" s="1">
        <v>2.4545454580083499</v>
      </c>
    </row>
    <row r="2141" spans="1:15" x14ac:dyDescent="0.25">
      <c r="A2141" s="1">
        <v>2140</v>
      </c>
      <c r="B2141" s="1">
        <v>600000</v>
      </c>
      <c r="C2141" s="1">
        <v>55</v>
      </c>
      <c r="D2141" s="1">
        <v>400</v>
      </c>
      <c r="E2141" s="1">
        <v>0.22349929913399899</v>
      </c>
      <c r="F2141" s="1">
        <v>116.643315217732</v>
      </c>
      <c r="G2141" s="1">
        <v>10.982340745604301</v>
      </c>
      <c r="H2141" s="1">
        <v>105.660974472128</v>
      </c>
      <c r="I2141" s="1">
        <v>26.415243618032001</v>
      </c>
      <c r="J2141" s="1">
        <v>0.57744124022195598</v>
      </c>
      <c r="K2141" s="1">
        <v>9.4153194506724205</v>
      </c>
      <c r="L2141" s="1">
        <v>0.93061435356945599</v>
      </c>
      <c r="M2141" s="1">
        <v>0.8</v>
      </c>
      <c r="N2141" s="1">
        <v>283.34965888404298</v>
      </c>
      <c r="O2141" s="1">
        <v>2.4545454594933198</v>
      </c>
    </row>
    <row r="2142" spans="1:15" x14ac:dyDescent="0.25">
      <c r="A2142" s="1">
        <v>2141</v>
      </c>
      <c r="B2142" s="1">
        <v>650000</v>
      </c>
      <c r="C2142" s="1">
        <v>55</v>
      </c>
      <c r="D2142" s="1">
        <v>400</v>
      </c>
      <c r="E2142" s="1">
        <v>0.235226111458924</v>
      </c>
      <c r="F2142" s="1">
        <v>118.106468137755</v>
      </c>
      <c r="G2142" s="1">
        <v>11.3044036148329</v>
      </c>
      <c r="H2142" s="1">
        <v>106.802064522922</v>
      </c>
      <c r="I2142" s="1">
        <v>26.700516130730598</v>
      </c>
      <c r="J2142" s="1">
        <v>0.58802460968484704</v>
      </c>
      <c r="K2142" s="1">
        <v>9.5713670835096405</v>
      </c>
      <c r="L2142" s="1">
        <v>0.93067082564158199</v>
      </c>
      <c r="M2142" s="1">
        <v>0.8</v>
      </c>
      <c r="N2142" s="1">
        <v>281.893570324839</v>
      </c>
      <c r="O2142" s="1">
        <v>2.6590909046793501</v>
      </c>
    </row>
    <row r="2143" spans="1:15" x14ac:dyDescent="0.25">
      <c r="A2143" s="1">
        <v>2142</v>
      </c>
      <c r="B2143" s="1">
        <v>700000</v>
      </c>
      <c r="C2143" s="1">
        <v>55</v>
      </c>
      <c r="D2143" s="1">
        <v>400</v>
      </c>
      <c r="E2143" s="1">
        <v>0.24633917593837201</v>
      </c>
      <c r="F2143" s="1">
        <v>119.539552678539</v>
      </c>
      <c r="G2143" s="1">
        <v>11.624770384567899</v>
      </c>
      <c r="H2143" s="1">
        <v>107.914782293972</v>
      </c>
      <c r="I2143" s="1">
        <v>26.978695573492899</v>
      </c>
      <c r="J2143" s="1">
        <v>0.59845422767119305</v>
      </c>
      <c r="K2143" s="1">
        <v>9.7246226241356997</v>
      </c>
      <c r="L2143" s="1">
        <v>0.93072308970185802</v>
      </c>
      <c r="M2143" s="1">
        <v>0.8</v>
      </c>
      <c r="N2143" s="1">
        <v>280.46052397885302</v>
      </c>
      <c r="O2143" s="1">
        <v>2.8636363570072398</v>
      </c>
    </row>
    <row r="2144" spans="1:15" x14ac:dyDescent="0.25">
      <c r="A2144" s="1">
        <v>2143</v>
      </c>
      <c r="B2144" s="1">
        <v>750000</v>
      </c>
      <c r="C2144" s="1">
        <v>55</v>
      </c>
      <c r="D2144" s="1">
        <v>400</v>
      </c>
      <c r="E2144" s="1">
        <v>0.25688472066027601</v>
      </c>
      <c r="F2144" s="1">
        <v>120.950195195539</v>
      </c>
      <c r="G2144" s="1">
        <v>11.943808150449099</v>
      </c>
      <c r="H2144" s="1">
        <v>109.00638704508999</v>
      </c>
      <c r="I2144" s="1">
        <v>27.251596761272602</v>
      </c>
      <c r="J2144" s="1">
        <v>0.60872111738984402</v>
      </c>
      <c r="K2144" s="1">
        <v>9.8749804670753996</v>
      </c>
      <c r="L2144" s="1">
        <v>0.93077159818038602</v>
      </c>
      <c r="M2144" s="1">
        <v>0.8</v>
      </c>
      <c r="N2144" s="1">
        <v>279.04907237067101</v>
      </c>
      <c r="O2144" s="1">
        <v>3.0681818203480402</v>
      </c>
    </row>
    <row r="2145" spans="1:15" x14ac:dyDescent="0.25">
      <c r="A2145" s="1">
        <v>2144</v>
      </c>
      <c r="B2145" s="1">
        <v>800000</v>
      </c>
      <c r="C2145" s="1">
        <v>55</v>
      </c>
      <c r="D2145" s="1">
        <v>400</v>
      </c>
      <c r="E2145" s="1">
        <v>0.26690582898145399</v>
      </c>
      <c r="F2145" s="1">
        <v>122.341586399489</v>
      </c>
      <c r="G2145" s="1">
        <v>12.2617302515436</v>
      </c>
      <c r="H2145" s="1">
        <v>110.079856147946</v>
      </c>
      <c r="I2145" s="1">
        <v>27.519964036986401</v>
      </c>
      <c r="J2145" s="1">
        <v>0.61883005668297097</v>
      </c>
      <c r="K2145" s="1">
        <v>10.0225365817185</v>
      </c>
      <c r="L2145" s="1">
        <v>0.930816556077529</v>
      </c>
      <c r="M2145" s="1">
        <v>0.8</v>
      </c>
      <c r="N2145" s="1">
        <v>277.65781280578398</v>
      </c>
      <c r="O2145" s="1">
        <v>3.2727272775351999</v>
      </c>
    </row>
    <row r="2146" spans="1:15" x14ac:dyDescent="0.25">
      <c r="A2146" s="1">
        <v>2145</v>
      </c>
      <c r="B2146" s="1">
        <v>850000</v>
      </c>
      <c r="C2146" s="1">
        <v>55</v>
      </c>
      <c r="D2146" s="1">
        <v>400</v>
      </c>
      <c r="E2146" s="1">
        <v>0.27646367495572</v>
      </c>
      <c r="F2146" s="1">
        <v>123.699790745885</v>
      </c>
      <c r="G2146" s="1">
        <v>12.5776839695062</v>
      </c>
      <c r="H2146" s="1">
        <v>111.122106776379</v>
      </c>
      <c r="I2146" s="1">
        <v>27.7805266940947</v>
      </c>
      <c r="J2146" s="1">
        <v>0.62882196963229298</v>
      </c>
      <c r="K2146" s="1">
        <v>10.1679104658669</v>
      </c>
      <c r="L2146" s="1">
        <v>0.93085798448691603</v>
      </c>
      <c r="M2146" s="1">
        <v>0.8</v>
      </c>
      <c r="N2146" s="1">
        <v>276.29989917671401</v>
      </c>
      <c r="O2146" s="1">
        <v>3.4772727326413402</v>
      </c>
    </row>
    <row r="2147" spans="1:15" x14ac:dyDescent="0.25">
      <c r="A2147" s="1">
        <v>2146</v>
      </c>
      <c r="B2147" s="1">
        <v>900000</v>
      </c>
      <c r="C2147" s="1">
        <v>55</v>
      </c>
      <c r="D2147" s="1">
        <v>400</v>
      </c>
      <c r="E2147" s="1">
        <v>0.28556476096411998</v>
      </c>
      <c r="F2147" s="1">
        <v>125.048558993067</v>
      </c>
      <c r="G2147" s="1">
        <v>12.8931110596666</v>
      </c>
      <c r="H2147" s="1">
        <v>112.15544793340101</v>
      </c>
      <c r="I2147" s="1">
        <v>28.038861983350198</v>
      </c>
      <c r="J2147" s="1">
        <v>0.63865283493369995</v>
      </c>
      <c r="K2147" s="1">
        <v>10.3104835141534</v>
      </c>
      <c r="L2147" s="1">
        <v>0.93089623717520398</v>
      </c>
      <c r="M2147" s="1">
        <v>0.8</v>
      </c>
      <c r="N2147" s="1">
        <v>274.95141164443299</v>
      </c>
      <c r="O2147" s="1">
        <v>3.6818181778375401</v>
      </c>
    </row>
    <row r="2148" spans="1:15" x14ac:dyDescent="0.25">
      <c r="A2148" s="1">
        <v>2147</v>
      </c>
      <c r="B2148" s="1">
        <v>950000</v>
      </c>
      <c r="C2148" s="1">
        <v>55</v>
      </c>
      <c r="D2148" s="1">
        <v>400</v>
      </c>
      <c r="E2148" s="1">
        <v>0.29428837535743102</v>
      </c>
      <c r="F2148" s="1">
        <v>126.354966724159</v>
      </c>
      <c r="G2148" s="1">
        <v>13.205970580251799</v>
      </c>
      <c r="H2148" s="1">
        <v>113.148996143907</v>
      </c>
      <c r="I2148" s="1">
        <v>28.287249035976799</v>
      </c>
      <c r="J2148" s="1">
        <v>0.64840613460070795</v>
      </c>
      <c r="K2148" s="1">
        <v>10.451485147458699</v>
      </c>
      <c r="L2148" s="1">
        <v>0.93093129174491596</v>
      </c>
      <c r="M2148" s="1">
        <v>0.8</v>
      </c>
      <c r="N2148" s="1">
        <v>273.64501021270502</v>
      </c>
      <c r="O2148" s="1">
        <v>3.8863636270803501</v>
      </c>
    </row>
    <row r="2149" spans="1:15" x14ac:dyDescent="0.25">
      <c r="A2149" s="1">
        <v>2148</v>
      </c>
      <c r="B2149" s="1">
        <v>1000000</v>
      </c>
      <c r="C2149" s="1">
        <v>55</v>
      </c>
      <c r="D2149" s="1">
        <v>400</v>
      </c>
      <c r="E2149" s="1">
        <v>0.30261641111846699</v>
      </c>
      <c r="F2149" s="1">
        <v>127.65500447555399</v>
      </c>
      <c r="G2149" s="1">
        <v>13.518464073479</v>
      </c>
      <c r="H2149" s="1">
        <v>114.136540402075</v>
      </c>
      <c r="I2149" s="1">
        <v>28.534135100518899</v>
      </c>
      <c r="J2149" s="1">
        <v>0.65800643616344401</v>
      </c>
      <c r="K2149" s="1">
        <v>10.5898426223218</v>
      </c>
      <c r="L2149" s="1">
        <v>0.930963455763966</v>
      </c>
      <c r="M2149" s="1">
        <v>0.8</v>
      </c>
      <c r="N2149" s="1">
        <v>272.34498194672</v>
      </c>
      <c r="O2149" s="1">
        <v>4.0909090817501603</v>
      </c>
    </row>
    <row r="2150" spans="1:15" x14ac:dyDescent="0.25">
      <c r="A2150" s="1">
        <v>2149</v>
      </c>
      <c r="B2150" s="1">
        <v>1050000</v>
      </c>
      <c r="C2150" s="1">
        <v>55</v>
      </c>
      <c r="D2150" s="1">
        <v>400</v>
      </c>
      <c r="E2150" s="1">
        <v>0.31061976518274598</v>
      </c>
      <c r="F2150" s="1">
        <v>128.91679944699899</v>
      </c>
      <c r="G2150" s="1">
        <v>13.8286581166044</v>
      </c>
      <c r="H2150" s="1">
        <v>115.088141330395</v>
      </c>
      <c r="I2150" s="1">
        <v>28.772035332598701</v>
      </c>
      <c r="J2150" s="1">
        <v>0.66753948354268899</v>
      </c>
      <c r="K2150" s="1">
        <v>10.726808434528101</v>
      </c>
      <c r="L2150" s="1">
        <v>0.93099265796474995</v>
      </c>
      <c r="M2150" s="1">
        <v>0.8</v>
      </c>
      <c r="N2150" s="1">
        <v>271.08320153347802</v>
      </c>
      <c r="O2150" s="1">
        <v>4.2954545369721302</v>
      </c>
    </row>
    <row r="2151" spans="1:15" x14ac:dyDescent="0.25">
      <c r="A2151" s="1">
        <v>2150</v>
      </c>
      <c r="B2151" s="1">
        <v>1100000</v>
      </c>
      <c r="C2151" s="1">
        <v>55</v>
      </c>
      <c r="D2151" s="1">
        <v>400</v>
      </c>
      <c r="E2151" s="1">
        <v>0.31829064541963498</v>
      </c>
      <c r="F2151" s="1">
        <v>130.16483967310501</v>
      </c>
      <c r="G2151" s="1">
        <v>14.1380214983924</v>
      </c>
      <c r="H2151" s="1">
        <v>116.02681817471201</v>
      </c>
      <c r="I2151" s="1">
        <v>29.006704543678101</v>
      </c>
      <c r="J2151" s="1">
        <v>0.67695180403625299</v>
      </c>
      <c r="K2151" s="1">
        <v>10.861628634813</v>
      </c>
      <c r="L2151" s="1">
        <v>0.93101927087775405</v>
      </c>
      <c r="M2151" s="1">
        <v>0.8</v>
      </c>
      <c r="N2151" s="1">
        <v>269.83523483505297</v>
      </c>
      <c r="O2151" s="1">
        <v>4.4999999876799901</v>
      </c>
    </row>
    <row r="2152" spans="1:15" x14ac:dyDescent="0.25">
      <c r="A2152" s="1">
        <v>2151</v>
      </c>
      <c r="B2152" s="1">
        <v>1150000</v>
      </c>
      <c r="C2152" s="1">
        <v>55</v>
      </c>
      <c r="D2152" s="1">
        <v>400</v>
      </c>
      <c r="E2152" s="1">
        <v>0.32567134185451602</v>
      </c>
      <c r="F2152" s="1">
        <v>131.38470240795499</v>
      </c>
      <c r="G2152" s="1">
        <v>14.4456844612886</v>
      </c>
      <c r="H2152" s="1">
        <v>116.939017946666</v>
      </c>
      <c r="I2152" s="1">
        <v>29.2347544866665</v>
      </c>
      <c r="J2152" s="1">
        <v>0.68628763924900704</v>
      </c>
      <c r="K2152" s="1">
        <v>10.994951616539201</v>
      </c>
      <c r="L2152" s="1">
        <v>0.931043278351399</v>
      </c>
      <c r="M2152" s="1">
        <v>0.8</v>
      </c>
      <c r="N2152" s="1">
        <v>268.61538152639503</v>
      </c>
      <c r="O2152" s="1">
        <v>4.7045454425148003</v>
      </c>
    </row>
    <row r="2153" spans="1:15" x14ac:dyDescent="0.25">
      <c r="A2153" s="1">
        <v>2152</v>
      </c>
      <c r="B2153" s="1">
        <v>1200000</v>
      </c>
      <c r="C2153" s="1">
        <v>55</v>
      </c>
      <c r="D2153" s="1">
        <v>400</v>
      </c>
      <c r="E2153" s="1">
        <v>0.33277225579971098</v>
      </c>
      <c r="F2153" s="1">
        <v>132.58415405908201</v>
      </c>
      <c r="G2153" s="1">
        <v>14.75210129875</v>
      </c>
      <c r="H2153" s="1">
        <v>117.832052760332</v>
      </c>
      <c r="I2153" s="1">
        <v>29.458013190083001</v>
      </c>
      <c r="J2153" s="1">
        <v>0.69553331548153596</v>
      </c>
      <c r="K2153" s="1">
        <v>11.126594579451901</v>
      </c>
      <c r="L2153" s="1">
        <v>0.93106544993434703</v>
      </c>
      <c r="M2153" s="1">
        <v>0.8</v>
      </c>
      <c r="N2153" s="1">
        <v>267.41617499486699</v>
      </c>
      <c r="O2153" s="1">
        <v>4.9090900269708904</v>
      </c>
    </row>
    <row r="2154" spans="1:15" x14ac:dyDescent="0.25">
      <c r="A2154" s="1">
        <v>2153</v>
      </c>
      <c r="B2154" s="1">
        <v>1250000</v>
      </c>
      <c r="C2154" s="1">
        <v>55</v>
      </c>
      <c r="D2154" s="1">
        <v>400</v>
      </c>
      <c r="E2154" s="1">
        <v>0.33960845237016102</v>
      </c>
      <c r="F2154" s="1">
        <v>133.765952180878</v>
      </c>
      <c r="G2154" s="1">
        <v>15.057446999050899</v>
      </c>
      <c r="H2154" s="1">
        <v>118.70850518182699</v>
      </c>
      <c r="I2154" s="1">
        <v>29.677126295456599</v>
      </c>
      <c r="J2154" s="1">
        <v>0.70468820410070598</v>
      </c>
      <c r="K2154" s="1">
        <v>11.256561743522299</v>
      </c>
      <c r="L2154" s="1">
        <v>0.93108451724432195</v>
      </c>
      <c r="M2154" s="1">
        <v>0.8</v>
      </c>
      <c r="N2154" s="1">
        <v>266.23409023025999</v>
      </c>
      <c r="O2154" s="1">
        <v>5.1136362719934096</v>
      </c>
    </row>
    <row r="2155" spans="1:15" x14ac:dyDescent="0.25">
      <c r="A2155" s="1">
        <v>2154</v>
      </c>
      <c r="B2155" s="1">
        <v>1300000</v>
      </c>
      <c r="C2155" s="1">
        <v>55</v>
      </c>
      <c r="D2155" s="1">
        <v>400</v>
      </c>
      <c r="E2155" s="1">
        <v>0.34621035454695898</v>
      </c>
      <c r="F2155" s="1">
        <v>134.92072485458601</v>
      </c>
      <c r="G2155" s="1">
        <v>15.361128576314099</v>
      </c>
      <c r="H2155" s="1">
        <v>119.559596278272</v>
      </c>
      <c r="I2155" s="1">
        <v>29.8898990695679</v>
      </c>
      <c r="J2155" s="1">
        <v>0.71378296563597798</v>
      </c>
      <c r="K2155" s="1">
        <v>11.385299473353699</v>
      </c>
      <c r="L2155" s="1">
        <v>0.93110175204673995</v>
      </c>
      <c r="M2155" s="1">
        <v>0.8</v>
      </c>
      <c r="N2155" s="1">
        <v>265.07826800031501</v>
      </c>
      <c r="O2155" s="1">
        <v>5.3181817706471097</v>
      </c>
    </row>
    <row r="2156" spans="1:15" x14ac:dyDescent="0.25">
      <c r="A2156" s="1">
        <v>2155</v>
      </c>
      <c r="B2156" s="1">
        <v>1300000</v>
      </c>
      <c r="C2156" s="1">
        <v>50</v>
      </c>
      <c r="D2156" s="1">
        <v>400</v>
      </c>
      <c r="E2156" s="1">
        <v>0.35665062880989301</v>
      </c>
      <c r="F2156" s="1">
        <v>129.35086348204101</v>
      </c>
      <c r="G2156" s="1">
        <v>14.911460648212399</v>
      </c>
      <c r="H2156" s="1">
        <v>114.43940283382901</v>
      </c>
      <c r="I2156" s="1">
        <v>28.609850708457301</v>
      </c>
      <c r="J2156" s="1">
        <v>0.72388920244466504</v>
      </c>
      <c r="K2156" s="1">
        <v>11.5279173612031</v>
      </c>
      <c r="L2156" s="1">
        <v>0.93119159874551405</v>
      </c>
      <c r="M2156" s="1">
        <v>0.8</v>
      </c>
      <c r="N2156" s="1">
        <v>270.646017839568</v>
      </c>
      <c r="O2156" s="1">
        <v>5.3181818166589201</v>
      </c>
    </row>
    <row r="2157" spans="1:15" x14ac:dyDescent="0.25">
      <c r="A2157" s="1">
        <v>2156</v>
      </c>
      <c r="B2157" s="1">
        <v>1250000</v>
      </c>
      <c r="C2157" s="1">
        <v>50</v>
      </c>
      <c r="D2157" s="1">
        <v>400</v>
      </c>
      <c r="E2157" s="1">
        <v>0.3500843109024</v>
      </c>
      <c r="F2157" s="1">
        <v>128.180276559525</v>
      </c>
      <c r="G2157" s="1">
        <v>14.6068712379326</v>
      </c>
      <c r="H2157" s="1">
        <v>113.57340532159201</v>
      </c>
      <c r="I2157" s="1">
        <v>28.393351330398001</v>
      </c>
      <c r="J2157" s="1">
        <v>0.71450956696596901</v>
      </c>
      <c r="K2157" s="1">
        <v>11.3955685149029</v>
      </c>
      <c r="L2157" s="1">
        <v>0.93117502292578802</v>
      </c>
      <c r="M2157" s="1">
        <v>0.8</v>
      </c>
      <c r="N2157" s="1">
        <v>271.81947375832101</v>
      </c>
      <c r="O2157" s="1">
        <v>5.1136364517717201</v>
      </c>
    </row>
    <row r="2158" spans="1:15" x14ac:dyDescent="0.25">
      <c r="A2158" s="1">
        <v>2157</v>
      </c>
      <c r="B2158" s="1">
        <v>1200000</v>
      </c>
      <c r="C2158" s="1">
        <v>50</v>
      </c>
      <c r="D2158" s="1">
        <v>400</v>
      </c>
      <c r="E2158" s="1">
        <v>0.34329121887912201</v>
      </c>
      <c r="F2158" s="1">
        <v>126.973246392484</v>
      </c>
      <c r="G2158" s="1">
        <v>14.3000774398839</v>
      </c>
      <c r="H2158" s="1">
        <v>112.67316895259999</v>
      </c>
      <c r="I2158" s="1">
        <v>28.168292238149998</v>
      </c>
      <c r="J2158" s="1">
        <v>0.70509133101105104</v>
      </c>
      <c r="K2158" s="1">
        <v>11.2622759881883</v>
      </c>
      <c r="L2158" s="1">
        <v>0.93115653252725294</v>
      </c>
      <c r="M2158" s="1">
        <v>0.8</v>
      </c>
      <c r="N2158" s="1">
        <v>273.02644899048499</v>
      </c>
      <c r="O2158" s="1">
        <v>4.9090910144035798</v>
      </c>
    </row>
    <row r="2159" spans="1:15" x14ac:dyDescent="0.25">
      <c r="A2159" s="1">
        <v>2158</v>
      </c>
      <c r="B2159" s="1">
        <v>1150000</v>
      </c>
      <c r="C2159" s="1">
        <v>50</v>
      </c>
      <c r="D2159" s="1">
        <v>400</v>
      </c>
      <c r="E2159" s="1">
        <v>0.33621396612282001</v>
      </c>
      <c r="F2159" s="1">
        <v>125.75723608269099</v>
      </c>
      <c r="G2159" s="1">
        <v>13.992713062850299</v>
      </c>
      <c r="H2159" s="1">
        <v>111.76452301984099</v>
      </c>
      <c r="I2159" s="1">
        <v>27.941130754960199</v>
      </c>
      <c r="J2159" s="1">
        <v>0.69554535458280298</v>
      </c>
      <c r="K2159" s="1">
        <v>11.1267657422508</v>
      </c>
      <c r="L2159" s="1">
        <v>0.93113586659363501</v>
      </c>
      <c r="M2159" s="1">
        <v>0.8</v>
      </c>
      <c r="N2159" s="1">
        <v>274.24251289562898</v>
      </c>
      <c r="O2159" s="1">
        <v>4.7045455556795002</v>
      </c>
    </row>
    <row r="2160" spans="1:15" x14ac:dyDescent="0.25">
      <c r="A2160" s="1">
        <v>2159</v>
      </c>
      <c r="B2160" s="1">
        <v>1100000</v>
      </c>
      <c r="C2160" s="1">
        <v>50</v>
      </c>
      <c r="D2160" s="1">
        <v>400</v>
      </c>
      <c r="E2160" s="1">
        <v>0.32887903051902201</v>
      </c>
      <c r="F2160" s="1">
        <v>124.49992873799199</v>
      </c>
      <c r="G2160" s="1">
        <v>13.6828429295555</v>
      </c>
      <c r="H2160" s="1">
        <v>110.817085808436</v>
      </c>
      <c r="I2160" s="1">
        <v>27.704271452109001</v>
      </c>
      <c r="J2160" s="1">
        <v>0.68595734582382895</v>
      </c>
      <c r="K2160" s="1">
        <v>10.9902415754397</v>
      </c>
      <c r="L2160" s="1">
        <v>0.93111245194113001</v>
      </c>
      <c r="M2160" s="1">
        <v>0.8</v>
      </c>
      <c r="N2160" s="1">
        <v>275.49977716360598</v>
      </c>
      <c r="O2160" s="1">
        <v>4.5000001174162696</v>
      </c>
    </row>
    <row r="2161" spans="1:15" x14ac:dyDescent="0.25">
      <c r="A2161" s="1">
        <v>2160</v>
      </c>
      <c r="B2161" s="1">
        <v>1050000</v>
      </c>
      <c r="C2161" s="1">
        <v>50</v>
      </c>
      <c r="D2161" s="1">
        <v>400</v>
      </c>
      <c r="E2161" s="1">
        <v>0.32121817971061101</v>
      </c>
      <c r="F2161" s="1">
        <v>123.233472522189</v>
      </c>
      <c r="G2161" s="1">
        <v>13.372389464633599</v>
      </c>
      <c r="H2161" s="1">
        <v>109.86108305755501</v>
      </c>
      <c r="I2161" s="1">
        <v>27.465270764388801</v>
      </c>
      <c r="J2161" s="1">
        <v>0.67622719996650404</v>
      </c>
      <c r="K2161" s="1">
        <v>10.8512640201922</v>
      </c>
      <c r="L2161" s="1">
        <v>0.93108661476154098</v>
      </c>
      <c r="M2161" s="1">
        <v>0.8</v>
      </c>
      <c r="N2161" s="1">
        <v>276.76635443408998</v>
      </c>
      <c r="O2161" s="1">
        <v>4.2954546022109703</v>
      </c>
    </row>
    <row r="2162" spans="1:15" x14ac:dyDescent="0.25">
      <c r="A2162" s="1">
        <v>2161</v>
      </c>
      <c r="B2162" s="1">
        <v>1000000</v>
      </c>
      <c r="C2162" s="1">
        <v>50</v>
      </c>
      <c r="D2162" s="1">
        <v>400</v>
      </c>
      <c r="E2162" s="1">
        <v>0.31326068863185702</v>
      </c>
      <c r="F2162" s="1">
        <v>121.92012726073</v>
      </c>
      <c r="G2162" s="1">
        <v>13.059120545207399</v>
      </c>
      <c r="H2162" s="1">
        <v>108.861006715523</v>
      </c>
      <c r="I2162" s="1">
        <v>27.215251678880701</v>
      </c>
      <c r="J2162" s="1">
        <v>0.66645231276601302</v>
      </c>
      <c r="K2162" s="1">
        <v>10.711209739209</v>
      </c>
      <c r="L2162" s="1">
        <v>0.93105788262706601</v>
      </c>
      <c r="M2162" s="1">
        <v>0.8</v>
      </c>
      <c r="N2162" s="1">
        <v>278.07992165195799</v>
      </c>
      <c r="O2162" s="1">
        <v>4.0909090949181097</v>
      </c>
    </row>
    <row r="2163" spans="1:15" x14ac:dyDescent="0.25">
      <c r="A2163" s="1">
        <v>2162</v>
      </c>
      <c r="B2163" s="1">
        <v>950000</v>
      </c>
      <c r="C2163" s="1">
        <v>50</v>
      </c>
      <c r="D2163" s="1">
        <v>400</v>
      </c>
      <c r="E2163" s="1">
        <v>0.30492560688262199</v>
      </c>
      <c r="F2163" s="1">
        <v>120.59827523199</v>
      </c>
      <c r="G2163" s="1">
        <v>12.745284584996099</v>
      </c>
      <c r="H2163" s="1">
        <v>107.852990646994</v>
      </c>
      <c r="I2163" s="1">
        <v>26.963247661748401</v>
      </c>
      <c r="J2163" s="1">
        <v>0.65651528213126598</v>
      </c>
      <c r="K2163" s="1">
        <v>10.568380485109399</v>
      </c>
      <c r="L2163" s="1">
        <v>0.93102598717125296</v>
      </c>
      <c r="M2163" s="1">
        <v>0.8</v>
      </c>
      <c r="N2163" s="1">
        <v>279.401557490019</v>
      </c>
      <c r="O2163" s="1">
        <v>3.8863636369716699</v>
      </c>
    </row>
    <row r="2164" spans="1:15" x14ac:dyDescent="0.25">
      <c r="A2164" s="1">
        <v>2163</v>
      </c>
      <c r="B2164" s="1">
        <v>900000</v>
      </c>
      <c r="C2164" s="1">
        <v>50</v>
      </c>
      <c r="D2164" s="1">
        <v>400</v>
      </c>
      <c r="E2164" s="1">
        <v>0.29623395084399801</v>
      </c>
      <c r="F2164" s="1">
        <v>119.230835119079</v>
      </c>
      <c r="G2164" s="1">
        <v>12.428751588989</v>
      </c>
      <c r="H2164" s="1">
        <v>106.80208353009</v>
      </c>
      <c r="I2164" s="1">
        <v>26.7005208825225</v>
      </c>
      <c r="J2164" s="1">
        <v>0.64651004602709095</v>
      </c>
      <c r="K2164" s="1">
        <v>10.424108475442701</v>
      </c>
      <c r="L2164" s="1">
        <v>0.93099060375005604</v>
      </c>
      <c r="M2164" s="1">
        <v>0.8</v>
      </c>
      <c r="N2164" s="1">
        <v>280.76915884766299</v>
      </c>
      <c r="O2164" s="1">
        <v>3.6818181872648301</v>
      </c>
    </row>
    <row r="2165" spans="1:15" x14ac:dyDescent="0.25">
      <c r="A2165" s="1">
        <v>2164</v>
      </c>
      <c r="B2165" s="1">
        <v>850000</v>
      </c>
      <c r="C2165" s="1">
        <v>50</v>
      </c>
      <c r="D2165" s="1">
        <v>400</v>
      </c>
      <c r="E2165" s="1">
        <v>0.28711280857823901</v>
      </c>
      <c r="F2165" s="1">
        <v>117.846383722825</v>
      </c>
      <c r="G2165" s="1">
        <v>12.111172424439101</v>
      </c>
      <c r="H2165" s="1">
        <v>105.73521129838601</v>
      </c>
      <c r="I2165" s="1">
        <v>26.433802824596398</v>
      </c>
      <c r="J2165" s="1">
        <v>0.63634706377052497</v>
      </c>
      <c r="K2165" s="1">
        <v>10.2770844907084</v>
      </c>
      <c r="L2165" s="1">
        <v>0.93095187808139701</v>
      </c>
      <c r="M2165" s="1">
        <v>0.8</v>
      </c>
      <c r="N2165" s="1">
        <v>282.15366489173101</v>
      </c>
      <c r="O2165" s="1">
        <v>3.4772727299560202</v>
      </c>
    </row>
    <row r="2166" spans="1:15" x14ac:dyDescent="0.25">
      <c r="A2166" s="1">
        <v>2165</v>
      </c>
      <c r="B2166" s="1">
        <v>800000</v>
      </c>
      <c r="C2166" s="1">
        <v>50</v>
      </c>
      <c r="D2166" s="1">
        <v>400</v>
      </c>
      <c r="E2166" s="1">
        <v>0.27755483673764397</v>
      </c>
      <c r="F2166" s="1">
        <v>116.423330563764</v>
      </c>
      <c r="G2166" s="1">
        <v>11.7912817318071</v>
      </c>
      <c r="H2166" s="1">
        <v>104.63204883195699</v>
      </c>
      <c r="I2166" s="1">
        <v>26.158012207989302</v>
      </c>
      <c r="J2166" s="1">
        <v>0.62607127991413603</v>
      </c>
      <c r="K2166" s="1">
        <v>10.1279371365769</v>
      </c>
      <c r="L2166" s="1">
        <v>0.93090943115441904</v>
      </c>
      <c r="M2166" s="1">
        <v>0.8</v>
      </c>
      <c r="N2166" s="1">
        <v>283.57669893509399</v>
      </c>
      <c r="O2166" s="1">
        <v>3.2727272759993</v>
      </c>
    </row>
    <row r="2167" spans="1:15" x14ac:dyDescent="0.25">
      <c r="A2167" s="1">
        <v>2166</v>
      </c>
      <c r="B2167" s="1">
        <v>750000</v>
      </c>
      <c r="C2167" s="1">
        <v>50</v>
      </c>
      <c r="D2167" s="1">
        <v>400</v>
      </c>
      <c r="E2167" s="1">
        <v>0.26749791065086198</v>
      </c>
      <c r="F2167" s="1">
        <v>114.975736570203</v>
      </c>
      <c r="G2167" s="1">
        <v>11.4699281745041</v>
      </c>
      <c r="H2167" s="1">
        <v>103.50580839569901</v>
      </c>
      <c r="I2167" s="1">
        <v>25.876452098924702</v>
      </c>
      <c r="J2167" s="1">
        <v>0.615635239986564</v>
      </c>
      <c r="K2167" s="1">
        <v>9.9759553768987406</v>
      </c>
      <c r="L2167" s="1">
        <v>0.9308631523227</v>
      </c>
      <c r="M2167" s="1">
        <v>0.8</v>
      </c>
      <c r="N2167" s="1">
        <v>285.02423077208499</v>
      </c>
      <c r="O2167" s="1">
        <v>3.0681818219952999</v>
      </c>
    </row>
    <row r="2168" spans="1:15" x14ac:dyDescent="0.25">
      <c r="A2168" s="1">
        <v>2167</v>
      </c>
      <c r="B2168" s="1">
        <v>700000</v>
      </c>
      <c r="C2168" s="1">
        <v>50</v>
      </c>
      <c r="D2168" s="1">
        <v>400</v>
      </c>
      <c r="E2168" s="1">
        <v>0.256902264450389</v>
      </c>
      <c r="F2168" s="1">
        <v>113.498459243337</v>
      </c>
      <c r="G2168" s="1">
        <v>11.146792998990501</v>
      </c>
      <c r="H2168" s="1">
        <v>102.35166624434601</v>
      </c>
      <c r="I2168" s="1">
        <v>25.587916561086601</v>
      </c>
      <c r="J2168" s="1">
        <v>0.60503780782943695</v>
      </c>
      <c r="K2168" s="1">
        <v>9.8210963155827091</v>
      </c>
      <c r="L2168" s="1">
        <v>0.93081285686922099</v>
      </c>
      <c r="M2168" s="1">
        <v>0.8</v>
      </c>
      <c r="N2168" s="1">
        <v>286.50140090927903</v>
      </c>
      <c r="O2168" s="1">
        <v>2.8636363628004098</v>
      </c>
    </row>
    <row r="2169" spans="1:15" x14ac:dyDescent="0.25">
      <c r="A2169" s="1">
        <v>2168</v>
      </c>
      <c r="B2169" s="1">
        <v>650000</v>
      </c>
      <c r="C2169" s="1">
        <v>50</v>
      </c>
      <c r="D2169" s="1">
        <v>400</v>
      </c>
      <c r="E2169" s="1">
        <v>0.24571260468557299</v>
      </c>
      <c r="F2169" s="1">
        <v>111.991885413429</v>
      </c>
      <c r="G2169" s="1">
        <v>10.821955654857099</v>
      </c>
      <c r="H2169" s="1">
        <v>101.169929758572</v>
      </c>
      <c r="I2169" s="1">
        <v>25.292482439642999</v>
      </c>
      <c r="J2169" s="1">
        <v>0.59426724920922402</v>
      </c>
      <c r="K2169" s="1">
        <v>9.6631605181989304</v>
      </c>
      <c r="L2169" s="1">
        <v>0.93075815117179095</v>
      </c>
      <c r="M2169" s="1">
        <v>0.8</v>
      </c>
      <c r="N2169" s="1">
        <v>288.00810414215903</v>
      </c>
      <c r="O2169" s="1">
        <v>2.6590909117466999</v>
      </c>
    </row>
    <row r="2170" spans="1:15" x14ac:dyDescent="0.25">
      <c r="A2170" s="1">
        <v>2169</v>
      </c>
      <c r="B2170" s="1">
        <v>600000</v>
      </c>
      <c r="C2170" s="1">
        <v>50</v>
      </c>
      <c r="D2170" s="1">
        <v>400</v>
      </c>
      <c r="E2170" s="1">
        <v>0.23385739615582199</v>
      </c>
      <c r="F2170" s="1">
        <v>110.46516815169799</v>
      </c>
      <c r="G2170" s="1">
        <v>10.4959068796468</v>
      </c>
      <c r="H2170" s="1">
        <v>99.969261272051497</v>
      </c>
      <c r="I2170" s="1">
        <v>24.992315318012899</v>
      </c>
      <c r="J2170" s="1">
        <v>0.58328523221885098</v>
      </c>
      <c r="K2170" s="1">
        <v>9.5015533450626801</v>
      </c>
      <c r="L2170" s="1">
        <v>0.93069910251298504</v>
      </c>
      <c r="M2170" s="1">
        <v>0.8</v>
      </c>
      <c r="N2170" s="1">
        <v>289.53472087216102</v>
      </c>
      <c r="O2170" s="1">
        <v>2.4545454531681798</v>
      </c>
    </row>
    <row r="2171" spans="1:15" x14ac:dyDescent="0.25">
      <c r="A2171" s="1">
        <v>2170</v>
      </c>
      <c r="B2171" s="1">
        <v>600000</v>
      </c>
      <c r="C2171" s="1">
        <v>45</v>
      </c>
      <c r="D2171" s="1">
        <v>400</v>
      </c>
      <c r="E2171" s="1">
        <v>0.24630349411989799</v>
      </c>
      <c r="F2171" s="1">
        <v>103.559810521393</v>
      </c>
      <c r="G2171" s="1">
        <v>9.9655324542545607</v>
      </c>
      <c r="H2171" s="1">
        <v>93.594278067138603</v>
      </c>
      <c r="I2171" s="1">
        <v>23.398569516784601</v>
      </c>
      <c r="J2171" s="1">
        <v>0.59153262713975396</v>
      </c>
      <c r="K2171" s="1">
        <v>9.6229728541226898</v>
      </c>
      <c r="L2171" s="1">
        <v>0.93078851943321605</v>
      </c>
      <c r="M2171" s="1">
        <v>0.8</v>
      </c>
      <c r="N2171" s="1">
        <v>296.43925825335401</v>
      </c>
      <c r="O2171" s="1">
        <v>2.4545454642481399</v>
      </c>
    </row>
    <row r="2172" spans="1:15" x14ac:dyDescent="0.25">
      <c r="A2172" s="1">
        <v>2171</v>
      </c>
      <c r="B2172" s="1">
        <v>650000</v>
      </c>
      <c r="C2172" s="1">
        <v>45</v>
      </c>
      <c r="D2172" s="1">
        <v>400</v>
      </c>
      <c r="E2172" s="1">
        <v>0.25827145703503002</v>
      </c>
      <c r="F2172" s="1">
        <v>105.15438984499499</v>
      </c>
      <c r="G2172" s="1">
        <v>10.295721166773699</v>
      </c>
      <c r="H2172" s="1">
        <v>94.858668678221605</v>
      </c>
      <c r="I2172" s="1">
        <v>23.714667169555401</v>
      </c>
      <c r="J2172" s="1">
        <v>0.60298601828946696</v>
      </c>
      <c r="K2172" s="1">
        <v>9.79105216810283</v>
      </c>
      <c r="L2172" s="1">
        <v>0.93085040396728003</v>
      </c>
      <c r="M2172" s="1">
        <v>0.8</v>
      </c>
      <c r="N2172" s="1">
        <v>294.84563557402498</v>
      </c>
      <c r="O2172" s="1">
        <v>2.65909090696905</v>
      </c>
    </row>
    <row r="2173" spans="1:15" x14ac:dyDescent="0.25">
      <c r="A2173" s="1">
        <v>2172</v>
      </c>
      <c r="B2173" s="1">
        <v>700000</v>
      </c>
      <c r="C2173" s="1">
        <v>45</v>
      </c>
      <c r="D2173" s="1">
        <v>400</v>
      </c>
      <c r="E2173" s="1">
        <v>0.26955690094765</v>
      </c>
      <c r="F2173" s="1">
        <v>106.70827700890401</v>
      </c>
      <c r="G2173" s="1">
        <v>10.6234948909909</v>
      </c>
      <c r="H2173" s="1">
        <v>96.084782117912695</v>
      </c>
      <c r="I2173" s="1">
        <v>24.021195529478199</v>
      </c>
      <c r="J2173" s="1">
        <v>0.61424311696553202</v>
      </c>
      <c r="K2173" s="1">
        <v>9.9556427943302896</v>
      </c>
      <c r="L2173" s="1">
        <v>0.93090696485371005</v>
      </c>
      <c r="M2173" s="1">
        <v>0.8</v>
      </c>
      <c r="N2173" s="1">
        <v>293.29177388239202</v>
      </c>
      <c r="O2173" s="1">
        <v>2.86363636004871</v>
      </c>
    </row>
    <row r="2174" spans="1:15" x14ac:dyDescent="0.25">
      <c r="A2174" s="1">
        <v>2173</v>
      </c>
      <c r="B2174" s="1">
        <v>750000</v>
      </c>
      <c r="C2174" s="1">
        <v>45</v>
      </c>
      <c r="D2174" s="1">
        <v>400</v>
      </c>
      <c r="E2174" s="1">
        <v>0.28020829225160898</v>
      </c>
      <c r="F2174" s="1">
        <v>108.234947845923</v>
      </c>
      <c r="G2174" s="1">
        <v>10.949646747857599</v>
      </c>
      <c r="H2174" s="1">
        <v>97.285301098065005</v>
      </c>
      <c r="I2174" s="1">
        <v>24.321325274516301</v>
      </c>
      <c r="J2174" s="1">
        <v>0.62528840569771404</v>
      </c>
      <c r="K2174" s="1">
        <v>10.116553817206</v>
      </c>
      <c r="L2174" s="1">
        <v>0.93095862551037301</v>
      </c>
      <c r="M2174" s="1">
        <v>0.8</v>
      </c>
      <c r="N2174" s="1">
        <v>291.76503721049102</v>
      </c>
      <c r="O2174" s="1">
        <v>3.0681818159755698</v>
      </c>
    </row>
    <row r="2175" spans="1:15" x14ac:dyDescent="0.25">
      <c r="A2175" s="1">
        <v>2174</v>
      </c>
      <c r="B2175" s="1">
        <v>800000</v>
      </c>
      <c r="C2175" s="1">
        <v>45</v>
      </c>
      <c r="D2175" s="1">
        <v>400</v>
      </c>
      <c r="E2175" s="1">
        <v>0.29030333009007497</v>
      </c>
      <c r="F2175" s="1">
        <v>109.722842962472</v>
      </c>
      <c r="G2175" s="1">
        <v>11.273474776156601</v>
      </c>
      <c r="H2175" s="1">
        <v>98.449368186315894</v>
      </c>
      <c r="I2175" s="1">
        <v>24.612342046578998</v>
      </c>
      <c r="J2175" s="1">
        <v>0.636168789875458</v>
      </c>
      <c r="K2175" s="1">
        <v>10.2745011629095</v>
      </c>
      <c r="L2175" s="1">
        <v>0.93100560720240699</v>
      </c>
      <c r="M2175" s="1">
        <v>0.8</v>
      </c>
      <c r="N2175" s="1">
        <v>290.277168873432</v>
      </c>
      <c r="O2175" s="1">
        <v>3.2727272692047098</v>
      </c>
    </row>
    <row r="2176" spans="1:15" x14ac:dyDescent="0.25">
      <c r="A2176" s="1">
        <v>2175</v>
      </c>
      <c r="B2176" s="1">
        <v>850000</v>
      </c>
      <c r="C2176" s="1">
        <v>45</v>
      </c>
      <c r="D2176" s="1">
        <v>400</v>
      </c>
      <c r="E2176" s="1">
        <v>0.29988648200866902</v>
      </c>
      <c r="F2176" s="1">
        <v>111.177086316333</v>
      </c>
      <c r="G2176" s="1">
        <v>11.595296669972001</v>
      </c>
      <c r="H2176" s="1">
        <v>99.581789646360903</v>
      </c>
      <c r="I2176" s="1">
        <v>24.895447411590201</v>
      </c>
      <c r="J2176" s="1">
        <v>0.64688850302793899</v>
      </c>
      <c r="K2176" s="1">
        <v>10.4295741633126</v>
      </c>
      <c r="L2176" s="1">
        <v>0.93104821658963899</v>
      </c>
      <c r="M2176" s="1">
        <v>0.8</v>
      </c>
      <c r="N2176" s="1">
        <v>288.823056672299</v>
      </c>
      <c r="O2176" s="1">
        <v>3.4772727262047201</v>
      </c>
    </row>
    <row r="2177" spans="1:15" x14ac:dyDescent="0.25">
      <c r="A2177" s="1">
        <v>2176</v>
      </c>
      <c r="B2177" s="1">
        <v>900000</v>
      </c>
      <c r="C2177" s="1">
        <v>45</v>
      </c>
      <c r="D2177" s="1">
        <v>400</v>
      </c>
      <c r="E2177" s="1">
        <v>0.30900914820145198</v>
      </c>
      <c r="F2177" s="1">
        <v>112.595143811197</v>
      </c>
      <c r="G2177" s="1">
        <v>11.914916191352001</v>
      </c>
      <c r="H2177" s="1">
        <v>100.680227619845</v>
      </c>
      <c r="I2177" s="1">
        <v>25.170056904961399</v>
      </c>
      <c r="J2177" s="1">
        <v>0.65746751279490301</v>
      </c>
      <c r="K2177" s="1">
        <v>10.582087102558599</v>
      </c>
      <c r="L2177" s="1">
        <v>0.93108706543728004</v>
      </c>
      <c r="M2177" s="1">
        <v>0.8</v>
      </c>
      <c r="N2177" s="1">
        <v>287.40501192753999</v>
      </c>
      <c r="O2177" s="1">
        <v>3.6818181031813699</v>
      </c>
    </row>
    <row r="2178" spans="1:15" x14ac:dyDescent="0.25">
      <c r="A2178" s="1">
        <v>2177</v>
      </c>
      <c r="B2178" s="1">
        <v>950000</v>
      </c>
      <c r="C2178" s="1">
        <v>45</v>
      </c>
      <c r="D2178" s="1">
        <v>400</v>
      </c>
      <c r="E2178" s="1">
        <v>0.31771676832204998</v>
      </c>
      <c r="F2178" s="1">
        <v>113.974003504038</v>
      </c>
      <c r="G2178" s="1">
        <v>12.232163859951701</v>
      </c>
      <c r="H2178" s="1">
        <v>101.74183964408699</v>
      </c>
      <c r="I2178" s="1">
        <v>25.435459911021699</v>
      </c>
      <c r="J2178" s="1">
        <v>0.66793038268568605</v>
      </c>
      <c r="K2178" s="1">
        <v>10.732415712253401</v>
      </c>
      <c r="L2178" s="1">
        <v>0.93112162888150996</v>
      </c>
      <c r="M2178" s="1">
        <v>0.8</v>
      </c>
      <c r="N2178" s="1">
        <v>286.02611533623701</v>
      </c>
      <c r="O2178" s="1">
        <v>3.88636357116963</v>
      </c>
    </row>
    <row r="2179" spans="1:15" x14ac:dyDescent="0.25">
      <c r="A2179" s="1">
        <v>2178</v>
      </c>
      <c r="B2179" s="1">
        <v>1000000</v>
      </c>
      <c r="C2179" s="1">
        <v>45</v>
      </c>
      <c r="D2179" s="1">
        <v>400</v>
      </c>
      <c r="E2179" s="1">
        <v>0.32603269949528302</v>
      </c>
      <c r="F2179" s="1">
        <v>115.32211911962</v>
      </c>
      <c r="G2179" s="1">
        <v>12.547542106076801</v>
      </c>
      <c r="H2179" s="1">
        <v>102.774577013543</v>
      </c>
      <c r="I2179" s="1">
        <v>25.693644253385902</v>
      </c>
      <c r="J2179" s="1">
        <v>0.67826664221440602</v>
      </c>
      <c r="K2179" s="1">
        <v>10.8804297058239</v>
      </c>
      <c r="L2179" s="1">
        <v>0.93115265274423697</v>
      </c>
      <c r="M2179" s="1">
        <v>0.8</v>
      </c>
      <c r="N2179" s="1">
        <v>284.67799678874098</v>
      </c>
      <c r="O2179" s="1">
        <v>4.0909090248749296</v>
      </c>
    </row>
    <row r="2180" spans="1:15" x14ac:dyDescent="0.25">
      <c r="A2180" s="1">
        <v>2179</v>
      </c>
      <c r="B2180" s="1">
        <v>1050000</v>
      </c>
      <c r="C2180" s="1">
        <v>45</v>
      </c>
      <c r="D2180" s="1">
        <v>400</v>
      </c>
      <c r="E2180" s="1">
        <v>0.334005925121858</v>
      </c>
      <c r="F2180" s="1">
        <v>116.62918470680199</v>
      </c>
      <c r="G2180" s="1">
        <v>12.8604139063319</v>
      </c>
      <c r="H2180" s="1">
        <v>103.76877080046999</v>
      </c>
      <c r="I2180" s="1">
        <v>25.942192700117399</v>
      </c>
      <c r="J2180" s="1">
        <v>0.68851874579343997</v>
      </c>
      <c r="K2180" s="1">
        <v>11.0267545286047</v>
      </c>
      <c r="L2180" s="1">
        <v>0.931180270723726</v>
      </c>
      <c r="M2180" s="1">
        <v>0.8</v>
      </c>
      <c r="N2180" s="1">
        <v>283.37091560411801</v>
      </c>
      <c r="O2180" s="1">
        <v>4.2954544442344096</v>
      </c>
    </row>
    <row r="2181" spans="1:15" x14ac:dyDescent="0.25">
      <c r="A2181" s="1">
        <v>2180</v>
      </c>
      <c r="B2181" s="1">
        <v>1100000</v>
      </c>
      <c r="C2181" s="1">
        <v>45</v>
      </c>
      <c r="D2181" s="1">
        <v>400</v>
      </c>
      <c r="E2181" s="1">
        <v>0.34164162803987402</v>
      </c>
      <c r="F2181" s="1">
        <v>117.91031802131999</v>
      </c>
      <c r="G2181" s="1">
        <v>13.171696659657</v>
      </c>
      <c r="H2181" s="1">
        <v>104.73862136166299</v>
      </c>
      <c r="I2181" s="1">
        <v>26.184655340415699</v>
      </c>
      <c r="J2181" s="1">
        <v>0.69865434165848495</v>
      </c>
      <c r="K2181" s="1">
        <v>11.1709449017645</v>
      </c>
      <c r="L2181" s="1">
        <v>0.931204783522806</v>
      </c>
      <c r="M2181" s="1">
        <v>0.8</v>
      </c>
      <c r="N2181" s="1">
        <v>282.08980044473702</v>
      </c>
      <c r="O2181" s="1">
        <v>4.49999989085258</v>
      </c>
    </row>
    <row r="2182" spans="1:15" x14ac:dyDescent="0.25">
      <c r="A2182" s="1">
        <v>2181</v>
      </c>
      <c r="B2182" s="1">
        <v>1150000</v>
      </c>
      <c r="C2182" s="1">
        <v>45</v>
      </c>
      <c r="D2182" s="1">
        <v>400</v>
      </c>
      <c r="E2182" s="1">
        <v>0.34898672301911599</v>
      </c>
      <c r="F2182" s="1">
        <v>119.152266612986</v>
      </c>
      <c r="G2182" s="1">
        <v>13.480585549513</v>
      </c>
      <c r="H2182" s="1">
        <v>105.671681063473</v>
      </c>
      <c r="I2182" s="1">
        <v>26.4179202658683</v>
      </c>
      <c r="J2182" s="1">
        <v>0.70872480865288701</v>
      </c>
      <c r="K2182" s="1">
        <v>11.3137466308541</v>
      </c>
      <c r="L2182" s="1">
        <v>0.931226244786722</v>
      </c>
      <c r="M2182" s="1">
        <v>0.8</v>
      </c>
      <c r="N2182" s="1">
        <v>280.84779600322702</v>
      </c>
      <c r="O2182" s="1">
        <v>4.7045453753033799</v>
      </c>
    </row>
    <row r="2183" spans="1:15" x14ac:dyDescent="0.25">
      <c r="A2183" s="1">
        <v>2182</v>
      </c>
      <c r="B2183" s="1">
        <v>1200000</v>
      </c>
      <c r="C2183" s="1">
        <v>45</v>
      </c>
      <c r="D2183" s="1">
        <v>400</v>
      </c>
      <c r="E2183" s="1">
        <v>0.35603890426552998</v>
      </c>
      <c r="F2183" s="1">
        <v>120.371941412596</v>
      </c>
      <c r="G2183" s="1">
        <v>13.7880741613172</v>
      </c>
      <c r="H2183" s="1">
        <v>106.58386725127799</v>
      </c>
      <c r="I2183" s="1">
        <v>26.645966812819601</v>
      </c>
      <c r="J2183" s="1">
        <v>0.71868673921098702</v>
      </c>
      <c r="K2183" s="1">
        <v>11.4545582629229</v>
      </c>
      <c r="L2183" s="1">
        <v>0.93124516815173097</v>
      </c>
      <c r="M2183" s="1">
        <v>0.8</v>
      </c>
      <c r="N2183" s="1">
        <v>279.62815740296202</v>
      </c>
      <c r="O2183" s="1">
        <v>4.9090908163272502</v>
      </c>
    </row>
    <row r="2184" spans="1:15" x14ac:dyDescent="0.25">
      <c r="A2184" s="1">
        <v>2183</v>
      </c>
      <c r="B2184" s="1">
        <v>1250000</v>
      </c>
      <c r="C2184" s="1">
        <v>45</v>
      </c>
      <c r="D2184" s="1">
        <v>400</v>
      </c>
      <c r="E2184" s="1">
        <v>0.36283491573889598</v>
      </c>
      <c r="F2184" s="1">
        <v>121.559375537717</v>
      </c>
      <c r="G2184" s="1">
        <v>14.093561573841599</v>
      </c>
      <c r="H2184" s="1">
        <v>107.46581396387499</v>
      </c>
      <c r="I2184" s="1">
        <v>26.866453490968802</v>
      </c>
      <c r="J2184" s="1">
        <v>0.72858113116269396</v>
      </c>
      <c r="K2184" s="1">
        <v>11.5939733249688</v>
      </c>
      <c r="L2184" s="1">
        <v>0.93126157532186404</v>
      </c>
      <c r="M2184" s="1">
        <v>0.8</v>
      </c>
      <c r="N2184" s="1">
        <v>278.440735655347</v>
      </c>
      <c r="O2184" s="1">
        <v>5.1136362261057604</v>
      </c>
    </row>
    <row r="2185" spans="1:15" x14ac:dyDescent="0.25">
      <c r="A2185" s="1">
        <v>2184</v>
      </c>
      <c r="B2185" s="1">
        <v>1300000</v>
      </c>
      <c r="C2185" s="1">
        <v>45</v>
      </c>
      <c r="D2185" s="1">
        <v>400</v>
      </c>
      <c r="E2185" s="1">
        <v>0.36937773854246803</v>
      </c>
      <c r="F2185" s="1">
        <v>122.72515699963</v>
      </c>
      <c r="G2185" s="1">
        <v>14.397677784169501</v>
      </c>
      <c r="H2185" s="1">
        <v>108.32747921546</v>
      </c>
      <c r="I2185" s="1">
        <v>27.081869803865001</v>
      </c>
      <c r="J2185" s="1">
        <v>0.73838235118394602</v>
      </c>
      <c r="K2185" s="1">
        <v>11.731643402349</v>
      </c>
      <c r="L2185" s="1">
        <v>0.93127575047290201</v>
      </c>
      <c r="M2185" s="1">
        <v>0.8</v>
      </c>
      <c r="N2185" s="1">
        <v>277.27497394729198</v>
      </c>
      <c r="O2185" s="1">
        <v>5.3181816601796603</v>
      </c>
    </row>
    <row r="2186" spans="1:15" x14ac:dyDescent="0.25">
      <c r="A2186" s="1">
        <v>2185</v>
      </c>
      <c r="B2186" s="1">
        <v>1300000</v>
      </c>
      <c r="C2186" s="1">
        <v>40</v>
      </c>
      <c r="D2186" s="1">
        <v>400</v>
      </c>
      <c r="E2186" s="1">
        <v>0.38529060611452198</v>
      </c>
      <c r="F2186" s="1">
        <v>114.77134624485301</v>
      </c>
      <c r="G2186" s="1">
        <v>13.803040402045999</v>
      </c>
      <c r="H2186" s="1">
        <v>100.968305842807</v>
      </c>
      <c r="I2186" s="1">
        <v>25.242076460701799</v>
      </c>
      <c r="J2186" s="1">
        <v>0.75948147439979596</v>
      </c>
      <c r="K2186" s="1">
        <v>12.026556151566499</v>
      </c>
      <c r="L2186" s="1">
        <v>0.93135005907621204</v>
      </c>
      <c r="M2186" s="1">
        <v>0.8</v>
      </c>
      <c r="N2186" s="1">
        <v>285.22786279283298</v>
      </c>
      <c r="O2186" s="1">
        <v>5.3181818027275503</v>
      </c>
    </row>
    <row r="2187" spans="1:15" x14ac:dyDescent="0.25">
      <c r="A2187" s="1">
        <v>2186</v>
      </c>
      <c r="B2187" s="1">
        <v>1250000</v>
      </c>
      <c r="C2187" s="1">
        <v>40</v>
      </c>
      <c r="D2187" s="1">
        <v>400</v>
      </c>
      <c r="E2187" s="1">
        <v>0.37870647151564002</v>
      </c>
      <c r="F2187" s="1">
        <v>113.66792200458799</v>
      </c>
      <c r="G2187" s="1">
        <v>13.5029019721149</v>
      </c>
      <c r="H2187" s="1">
        <v>100.165020032473</v>
      </c>
      <c r="I2187" s="1">
        <v>25.041255008118299</v>
      </c>
      <c r="J2187" s="1">
        <v>0.74892534382746601</v>
      </c>
      <c r="K2187" s="1">
        <v>11.879254704392199</v>
      </c>
      <c r="L2187" s="1">
        <v>0.931339448683562</v>
      </c>
      <c r="M2187" s="1">
        <v>0.8</v>
      </c>
      <c r="N2187" s="1">
        <v>286.331692928373</v>
      </c>
      <c r="O2187" s="1">
        <v>5.1136363610812197</v>
      </c>
    </row>
    <row r="2188" spans="1:15" x14ac:dyDescent="0.25">
      <c r="A2188" s="1">
        <v>2187</v>
      </c>
      <c r="B2188" s="1">
        <v>1200000</v>
      </c>
      <c r="C2188" s="1">
        <v>40</v>
      </c>
      <c r="D2188" s="1">
        <v>400</v>
      </c>
      <c r="E2188" s="1">
        <v>0.37188084961784501</v>
      </c>
      <c r="F2188" s="1">
        <v>112.532239854336</v>
      </c>
      <c r="G2188" s="1">
        <v>13.200709076155</v>
      </c>
      <c r="H2188" s="1">
        <v>99.331530778181303</v>
      </c>
      <c r="I2188" s="1">
        <v>24.832882694545301</v>
      </c>
      <c r="J2188" s="1">
        <v>0.73830808878880505</v>
      </c>
      <c r="K2188" s="1">
        <v>11.730601908610501</v>
      </c>
      <c r="L2188" s="1">
        <v>0.93132631871526605</v>
      </c>
      <c r="M2188" s="1">
        <v>0.8</v>
      </c>
      <c r="N2188" s="1">
        <v>287.46731134675201</v>
      </c>
      <c r="O2188" s="1">
        <v>4.9090909067985002</v>
      </c>
    </row>
    <row r="2189" spans="1:15" x14ac:dyDescent="0.25">
      <c r="A2189" s="1">
        <v>2188</v>
      </c>
      <c r="B2189" s="1">
        <v>1150000</v>
      </c>
      <c r="C2189" s="1">
        <v>40</v>
      </c>
      <c r="D2189" s="1">
        <v>400</v>
      </c>
      <c r="E2189" s="1">
        <v>0.364786243087943</v>
      </c>
      <c r="F2189" s="1">
        <v>111.367953471028</v>
      </c>
      <c r="G2189" s="1">
        <v>12.896718691163199</v>
      </c>
      <c r="H2189" s="1">
        <v>98.471234779864403</v>
      </c>
      <c r="I2189" s="1">
        <v>24.617808694966101</v>
      </c>
      <c r="J2189" s="1">
        <v>0.72760778651045699</v>
      </c>
      <c r="K2189" s="1">
        <v>11.5802780685184</v>
      </c>
      <c r="L2189" s="1">
        <v>0.93131036955739699</v>
      </c>
      <c r="M2189" s="1">
        <v>0.8</v>
      </c>
      <c r="N2189" s="1">
        <v>288.631623591748</v>
      </c>
      <c r="O2189" s="1">
        <v>4.7045455595114696</v>
      </c>
    </row>
    <row r="2190" spans="1:15" x14ac:dyDescent="0.25">
      <c r="A2190" s="1">
        <v>2189</v>
      </c>
      <c r="B2190" s="1">
        <v>1100000</v>
      </c>
      <c r="C2190" s="1">
        <v>40</v>
      </c>
      <c r="D2190" s="1">
        <v>400</v>
      </c>
      <c r="E2190" s="1">
        <v>0.35739603971572198</v>
      </c>
      <c r="F2190" s="1">
        <v>110.177785817158</v>
      </c>
      <c r="G2190" s="1">
        <v>12.5910743663487</v>
      </c>
      <c r="H2190" s="1">
        <v>97.586711450809304</v>
      </c>
      <c r="I2190" s="1">
        <v>24.396677862702301</v>
      </c>
      <c r="J2190" s="1">
        <v>0.71680264768058599</v>
      </c>
      <c r="K2190" s="1">
        <v>11.4279609750406</v>
      </c>
      <c r="L2190" s="1">
        <v>0.93129200480834695</v>
      </c>
      <c r="M2190" s="1">
        <v>0.8</v>
      </c>
      <c r="N2190" s="1">
        <v>289.82175093442299</v>
      </c>
      <c r="O2190" s="1">
        <v>4.5000001142991497</v>
      </c>
    </row>
    <row r="2191" spans="1:15" x14ac:dyDescent="0.25">
      <c r="A2191" s="1">
        <v>2190</v>
      </c>
      <c r="B2191" s="1">
        <v>1050000</v>
      </c>
      <c r="C2191" s="1">
        <v>40</v>
      </c>
      <c r="D2191" s="1">
        <v>400</v>
      </c>
      <c r="E2191" s="1">
        <v>0.34972398189885001</v>
      </c>
      <c r="F2191" s="1">
        <v>108.938391254641</v>
      </c>
      <c r="G2191" s="1">
        <v>12.2824137575187</v>
      </c>
      <c r="H2191" s="1">
        <v>96.655977497122706</v>
      </c>
      <c r="I2191" s="1">
        <v>24.163994374280701</v>
      </c>
      <c r="J2191" s="1">
        <v>0.70596391193960095</v>
      </c>
      <c r="K2191" s="1">
        <v>11.2746421312655</v>
      </c>
      <c r="L2191" s="1">
        <v>0.93127062603409605</v>
      </c>
      <c r="M2191" s="1">
        <v>0.8</v>
      </c>
      <c r="N2191" s="1">
        <v>291.06161945200898</v>
      </c>
      <c r="O2191" s="1">
        <v>4.2954546466086398</v>
      </c>
    </row>
    <row r="2192" spans="1:15" x14ac:dyDescent="0.25">
      <c r="A2192" s="1">
        <v>2191</v>
      </c>
      <c r="B2192" s="1">
        <v>1000000</v>
      </c>
      <c r="C2192" s="1">
        <v>40</v>
      </c>
      <c r="D2192" s="1">
        <v>400</v>
      </c>
      <c r="E2192" s="1">
        <v>0.341698290829903</v>
      </c>
      <c r="F2192" s="1">
        <v>107.675990343866</v>
      </c>
      <c r="G2192" s="1">
        <v>11.9722845808237</v>
      </c>
      <c r="H2192" s="1">
        <v>95.703705763041995</v>
      </c>
      <c r="I2192" s="1">
        <v>23.925926440760499</v>
      </c>
      <c r="J2192" s="1">
        <v>0.69498554507773902</v>
      </c>
      <c r="K2192" s="1">
        <v>11.1188060983604</v>
      </c>
      <c r="L2192" s="1">
        <v>0.93124586414344002</v>
      </c>
      <c r="M2192" s="1">
        <v>0.8</v>
      </c>
      <c r="N2192" s="1">
        <v>292.32401714207299</v>
      </c>
      <c r="O2192" s="1">
        <v>4.0909091785966698</v>
      </c>
    </row>
    <row r="2193" spans="1:15" x14ac:dyDescent="0.25">
      <c r="A2193" s="1">
        <v>2192</v>
      </c>
      <c r="B2193" s="1">
        <v>950000</v>
      </c>
      <c r="C2193" s="1">
        <v>40</v>
      </c>
      <c r="D2193" s="1">
        <v>400</v>
      </c>
      <c r="E2193" s="1">
        <v>0.33334527681608001</v>
      </c>
      <c r="F2193" s="1">
        <v>106.356556461477</v>
      </c>
      <c r="G2193" s="1">
        <v>11.65867317871</v>
      </c>
      <c r="H2193" s="1">
        <v>94.697883282766696</v>
      </c>
      <c r="I2193" s="1">
        <v>23.674470820691699</v>
      </c>
      <c r="J2193" s="1">
        <v>0.68396889458431898</v>
      </c>
      <c r="K2193" s="1">
        <v>10.9618753808872</v>
      </c>
      <c r="L2193" s="1">
        <v>0.93121739440750295</v>
      </c>
      <c r="M2193" s="1">
        <v>0.8</v>
      </c>
      <c r="N2193" s="1">
        <v>293.64342975875297</v>
      </c>
      <c r="O2193" s="1">
        <v>3.88636363806528</v>
      </c>
    </row>
    <row r="2194" spans="1:15" x14ac:dyDescent="0.25">
      <c r="A2194" s="1">
        <v>2193</v>
      </c>
      <c r="B2194" s="1">
        <v>900000</v>
      </c>
      <c r="C2194" s="1">
        <v>40</v>
      </c>
      <c r="D2194" s="1">
        <v>400</v>
      </c>
      <c r="E2194" s="1">
        <v>0.32458699459497398</v>
      </c>
      <c r="F2194" s="1">
        <v>105.00506855782299</v>
      </c>
      <c r="G2194" s="1">
        <v>11.343086132630299</v>
      </c>
      <c r="H2194" s="1">
        <v>93.661982425193003</v>
      </c>
      <c r="I2194" s="1">
        <v>23.415495606298201</v>
      </c>
      <c r="J2194" s="1">
        <v>0.67281455665974899</v>
      </c>
      <c r="K2194" s="1">
        <v>10.8024177198494</v>
      </c>
      <c r="L2194" s="1">
        <v>0.93118469628295997</v>
      </c>
      <c r="M2194" s="1">
        <v>0.8</v>
      </c>
      <c r="N2194" s="1">
        <v>294.99497147174299</v>
      </c>
      <c r="O2194" s="1">
        <v>3.68181823722239</v>
      </c>
    </row>
    <row r="2195" spans="1:15" x14ac:dyDescent="0.25">
      <c r="A2195" s="1">
        <v>2194</v>
      </c>
      <c r="B2195" s="1">
        <v>850000</v>
      </c>
      <c r="C2195" s="1">
        <v>40</v>
      </c>
      <c r="D2195" s="1">
        <v>400</v>
      </c>
      <c r="E2195" s="1">
        <v>0.315424681993551</v>
      </c>
      <c r="F2195" s="1">
        <v>103.59761205317901</v>
      </c>
      <c r="G2195" s="1">
        <v>11.0240983894178</v>
      </c>
      <c r="H2195" s="1">
        <v>92.573513663761005</v>
      </c>
      <c r="I2195" s="1">
        <v>23.143378415940202</v>
      </c>
      <c r="J2195" s="1">
        <v>0.66158222399088196</v>
      </c>
      <c r="K2195" s="1">
        <v>10.641266889201001</v>
      </c>
      <c r="L2195" s="1">
        <v>0.93114790359626898</v>
      </c>
      <c r="M2195" s="1">
        <v>0.8</v>
      </c>
      <c r="N2195" s="1">
        <v>296.40240352468601</v>
      </c>
      <c r="O2195" s="1">
        <v>3.4772727287477401</v>
      </c>
    </row>
    <row r="2196" spans="1:15" x14ac:dyDescent="0.25">
      <c r="A2196" s="1">
        <v>2195</v>
      </c>
      <c r="B2196" s="1">
        <v>800000</v>
      </c>
      <c r="C2196" s="1">
        <v>40</v>
      </c>
      <c r="D2196" s="1">
        <v>400</v>
      </c>
      <c r="E2196" s="1">
        <v>0.30577850201846102</v>
      </c>
      <c r="F2196" s="1">
        <v>102.154523084079</v>
      </c>
      <c r="G2196" s="1">
        <v>10.702934486490999</v>
      </c>
      <c r="H2196" s="1">
        <v>91.451588597588497</v>
      </c>
      <c r="I2196" s="1">
        <v>22.862897149397099</v>
      </c>
      <c r="J2196" s="1">
        <v>0.65018823684753302</v>
      </c>
      <c r="K2196" s="1">
        <v>10.477200777181199</v>
      </c>
      <c r="L2196" s="1">
        <v>0.93110636398592705</v>
      </c>
      <c r="M2196" s="1">
        <v>0.8</v>
      </c>
      <c r="N2196" s="1">
        <v>297.84547039113102</v>
      </c>
      <c r="O2196" s="1">
        <v>3.2727272744809399</v>
      </c>
    </row>
    <row r="2197" spans="1:15" x14ac:dyDescent="0.25">
      <c r="A2197" s="1">
        <v>2196</v>
      </c>
      <c r="B2197" s="1">
        <v>750000</v>
      </c>
      <c r="C2197" s="1">
        <v>40</v>
      </c>
      <c r="D2197" s="1">
        <v>400</v>
      </c>
      <c r="E2197" s="1">
        <v>0.29563029119758499</v>
      </c>
      <c r="F2197" s="1">
        <v>100.656251353667</v>
      </c>
      <c r="G2197" s="1">
        <v>10.3784419607</v>
      </c>
      <c r="H2197" s="1">
        <v>90.277809392966603</v>
      </c>
      <c r="I2197" s="1">
        <v>22.5694523482417</v>
      </c>
      <c r="J2197" s="1">
        <v>0.63867312776499496</v>
      </c>
      <c r="K2197" s="1">
        <v>10.310777344801201</v>
      </c>
      <c r="L2197" s="1">
        <v>0.931059751961403</v>
      </c>
      <c r="M2197" s="1">
        <v>0.8</v>
      </c>
      <c r="N2197" s="1">
        <v>299.343796903895</v>
      </c>
      <c r="O2197" s="1">
        <v>3.06818181901899</v>
      </c>
    </row>
    <row r="2198" spans="1:15" x14ac:dyDescent="0.25">
      <c r="A2198" s="1">
        <v>2197</v>
      </c>
      <c r="B2198" s="1">
        <v>700000</v>
      </c>
      <c r="C2198" s="1">
        <v>40</v>
      </c>
      <c r="D2198" s="1">
        <v>400</v>
      </c>
      <c r="E2198" s="1">
        <v>0.28488562619708901</v>
      </c>
      <c r="F2198" s="1">
        <v>99.123687241505607</v>
      </c>
      <c r="G2198" s="1">
        <v>10.0518808295905</v>
      </c>
      <c r="H2198" s="1">
        <v>89.071806411915105</v>
      </c>
      <c r="I2198" s="1">
        <v>22.267951602978801</v>
      </c>
      <c r="J2198" s="1">
        <v>0.62695239533329705</v>
      </c>
      <c r="K2198" s="1">
        <v>10.1407454760032</v>
      </c>
      <c r="L2198" s="1">
        <v>0.93100783726144998</v>
      </c>
      <c r="M2198" s="1">
        <v>0.8</v>
      </c>
      <c r="N2198" s="1">
        <v>300.87631768093303</v>
      </c>
      <c r="O2198" s="1">
        <v>2.8636363645963998</v>
      </c>
    </row>
    <row r="2199" spans="1:15" x14ac:dyDescent="0.25">
      <c r="A2199" s="1">
        <v>2198</v>
      </c>
      <c r="B2199" s="1">
        <v>650000</v>
      </c>
      <c r="C2199" s="1">
        <v>40</v>
      </c>
      <c r="D2199" s="1">
        <v>400</v>
      </c>
      <c r="E2199" s="1">
        <v>0.27350948784837098</v>
      </c>
      <c r="F2199" s="1">
        <v>97.537877231943995</v>
      </c>
      <c r="G2199" s="1">
        <v>9.7221157836200796</v>
      </c>
      <c r="H2199" s="1">
        <v>87.815761448323897</v>
      </c>
      <c r="I2199" s="1">
        <v>21.953940362080999</v>
      </c>
      <c r="J2199" s="1">
        <v>0.61505763273747505</v>
      </c>
      <c r="K2199" s="1">
        <v>9.9675285740543593</v>
      </c>
      <c r="L2199" s="1">
        <v>0.93095010724023597</v>
      </c>
      <c r="M2199" s="1">
        <v>0.8</v>
      </c>
      <c r="N2199" s="1">
        <v>302.46213732008903</v>
      </c>
      <c r="O2199" s="1">
        <v>2.6590909087804899</v>
      </c>
    </row>
    <row r="2200" spans="1:15" x14ac:dyDescent="0.25">
      <c r="A2200" s="1">
        <v>2199</v>
      </c>
      <c r="B2200" s="1">
        <v>600000</v>
      </c>
      <c r="C2200" s="1">
        <v>40</v>
      </c>
      <c r="D2200" s="1">
        <v>400</v>
      </c>
      <c r="E2200" s="1">
        <v>0.261383192023314</v>
      </c>
      <c r="F2200" s="1">
        <v>95.922859002038706</v>
      </c>
      <c r="G2200" s="1">
        <v>9.3906017253071905</v>
      </c>
      <c r="H2200" s="1">
        <v>86.532257276731499</v>
      </c>
      <c r="I2200" s="1">
        <v>21.6330643191829</v>
      </c>
      <c r="J2200" s="1">
        <v>0.60289666798127595</v>
      </c>
      <c r="K2200" s="1">
        <v>9.7897433656638704</v>
      </c>
      <c r="L2200" s="1">
        <v>0.93088628773136495</v>
      </c>
      <c r="M2200" s="1">
        <v>0.8</v>
      </c>
      <c r="N2200" s="1">
        <v>304.077150238988</v>
      </c>
      <c r="O2200" s="1">
        <v>2.4545454539804301</v>
      </c>
    </row>
    <row r="2201" spans="1:15" x14ac:dyDescent="0.25">
      <c r="A2201" s="1">
        <v>2200</v>
      </c>
      <c r="B2201" s="1">
        <v>600000</v>
      </c>
      <c r="C2201" s="1">
        <v>35</v>
      </c>
      <c r="D2201" s="1">
        <v>400</v>
      </c>
      <c r="E2201" s="1">
        <v>0.27990153576025101</v>
      </c>
      <c r="F2201" s="1">
        <v>87.530501565291701</v>
      </c>
      <c r="G2201" s="1">
        <v>8.7693175687020197</v>
      </c>
      <c r="H2201" s="1">
        <v>78.761183996589594</v>
      </c>
      <c r="I2201" s="1">
        <v>19.690295999147398</v>
      </c>
      <c r="J2201" s="1">
        <v>0.61855889494173899</v>
      </c>
      <c r="K2201" s="1">
        <v>10.018584849717501</v>
      </c>
      <c r="L2201" s="1">
        <v>0.93099414783630696</v>
      </c>
      <c r="M2201" s="1">
        <v>0.8</v>
      </c>
      <c r="N2201" s="1">
        <v>312.470159158851</v>
      </c>
      <c r="O2201" s="1">
        <v>2.45454545504905</v>
      </c>
    </row>
    <row r="2202" spans="1:15" x14ac:dyDescent="0.25">
      <c r="A2202" s="1">
        <v>2201</v>
      </c>
      <c r="B2202" s="1">
        <v>650000</v>
      </c>
      <c r="C2202" s="1">
        <v>35</v>
      </c>
      <c r="D2202" s="1">
        <v>400</v>
      </c>
      <c r="E2202" s="1">
        <v>0.29219344914163098</v>
      </c>
      <c r="F2202" s="1">
        <v>89.1376537283098</v>
      </c>
      <c r="G2202" s="1">
        <v>9.1004466961743198</v>
      </c>
      <c r="H2202" s="1">
        <v>80.037207032135498</v>
      </c>
      <c r="I2202" s="1">
        <v>20.009301758033899</v>
      </c>
      <c r="J2202" s="1">
        <v>0.63168167750617499</v>
      </c>
      <c r="K2202" s="1">
        <v>10.2094303759804</v>
      </c>
      <c r="L2202" s="1">
        <v>0.93105945572251703</v>
      </c>
      <c r="M2202" s="1">
        <v>0.8</v>
      </c>
      <c r="N2202" s="1">
        <v>310.86232843744301</v>
      </c>
      <c r="O2202" s="1">
        <v>2.6590909088847301</v>
      </c>
    </row>
    <row r="2203" spans="1:15" x14ac:dyDescent="0.25">
      <c r="A2203" s="1">
        <v>2202</v>
      </c>
      <c r="B2203" s="1">
        <v>700000</v>
      </c>
      <c r="C2203" s="1">
        <v>35</v>
      </c>
      <c r="D2203" s="1">
        <v>400</v>
      </c>
      <c r="E2203" s="1">
        <v>0.30373220905260601</v>
      </c>
      <c r="F2203" s="1">
        <v>90.688242595776202</v>
      </c>
      <c r="G2203" s="1">
        <v>9.4281616423308208</v>
      </c>
      <c r="H2203" s="1">
        <v>81.260080953445396</v>
      </c>
      <c r="I2203" s="1">
        <v>20.315020238361299</v>
      </c>
      <c r="J2203" s="1">
        <v>0.64458064988558095</v>
      </c>
      <c r="K2203" s="1">
        <v>10.396233704025899</v>
      </c>
      <c r="L2203" s="1">
        <v>0.931116865782606</v>
      </c>
      <c r="M2203" s="1">
        <v>0.8</v>
      </c>
      <c r="N2203" s="1">
        <v>309.31171773133002</v>
      </c>
      <c r="O2203" s="1">
        <v>2.8636363629301802</v>
      </c>
    </row>
    <row r="2204" spans="1:15" x14ac:dyDescent="0.25">
      <c r="A2204" s="1">
        <v>2203</v>
      </c>
      <c r="B2204" s="1">
        <v>750000</v>
      </c>
      <c r="C2204" s="1">
        <v>35</v>
      </c>
      <c r="D2204" s="1">
        <v>400</v>
      </c>
      <c r="E2204" s="1">
        <v>0.31460205163888</v>
      </c>
      <c r="F2204" s="1">
        <v>92.1843549754349</v>
      </c>
      <c r="G2204" s="1">
        <v>9.7525804487734202</v>
      </c>
      <c r="H2204" s="1">
        <v>82.4317745266614</v>
      </c>
      <c r="I2204" s="1">
        <v>20.6079436316654</v>
      </c>
      <c r="J2204" s="1">
        <v>0.65728298103859895</v>
      </c>
      <c r="K2204" s="1">
        <v>10.579431240119099</v>
      </c>
      <c r="L2204" s="1">
        <v>0.93116747104878494</v>
      </c>
      <c r="M2204" s="1">
        <v>0.8</v>
      </c>
      <c r="N2204" s="1">
        <v>307.815634791555</v>
      </c>
      <c r="O2204" s="1">
        <v>3.0681818179573499</v>
      </c>
    </row>
    <row r="2205" spans="1:15" x14ac:dyDescent="0.25">
      <c r="A2205" s="1">
        <v>2204</v>
      </c>
      <c r="B2205" s="1">
        <v>800000</v>
      </c>
      <c r="C2205" s="1">
        <v>35</v>
      </c>
      <c r="D2205" s="1">
        <v>400</v>
      </c>
      <c r="E2205" s="1">
        <v>0.32489090978610302</v>
      </c>
      <c r="F2205" s="1">
        <v>93.619659260017997</v>
      </c>
      <c r="G2205" s="1">
        <v>10.0733110051455</v>
      </c>
      <c r="H2205" s="1">
        <v>83.546348254872498</v>
      </c>
      <c r="I2205" s="1">
        <v>20.8865870637181</v>
      </c>
      <c r="J2205" s="1">
        <v>0.66984183134792197</v>
      </c>
      <c r="K2205" s="1">
        <v>10.759824469311599</v>
      </c>
      <c r="L2205" s="1">
        <v>0.931211955295009</v>
      </c>
      <c r="M2205" s="1">
        <v>0.8</v>
      </c>
      <c r="N2205" s="1">
        <v>306.38033724710601</v>
      </c>
      <c r="O2205" s="1">
        <v>3.2727271770200899</v>
      </c>
    </row>
    <row r="2206" spans="1:15" x14ac:dyDescent="0.25">
      <c r="A2206" s="1">
        <v>2205</v>
      </c>
      <c r="B2206" s="1">
        <v>850000</v>
      </c>
      <c r="C2206" s="1">
        <v>35</v>
      </c>
      <c r="D2206" s="1">
        <v>400</v>
      </c>
      <c r="E2206" s="1">
        <v>0.33465747560565201</v>
      </c>
      <c r="F2206" s="1">
        <v>94.997295193006906</v>
      </c>
      <c r="G2206" s="1">
        <v>10.3905425160604</v>
      </c>
      <c r="H2206" s="1">
        <v>84.606752676946499</v>
      </c>
      <c r="I2206" s="1">
        <v>21.1516881692366</v>
      </c>
      <c r="J2206" s="1">
        <v>0.68227693858843097</v>
      </c>
      <c r="K2206" s="1">
        <v>10.9377245898947</v>
      </c>
      <c r="L2206" s="1">
        <v>0.93125023870382895</v>
      </c>
      <c r="M2206" s="1">
        <v>0.8</v>
      </c>
      <c r="N2206" s="1">
        <v>305.00307204012802</v>
      </c>
      <c r="O2206" s="1">
        <v>3.4772727285979799</v>
      </c>
    </row>
    <row r="2207" spans="1:15" x14ac:dyDescent="0.25">
      <c r="A2207" s="1">
        <v>2206</v>
      </c>
      <c r="B2207" s="1">
        <v>900000</v>
      </c>
      <c r="C2207" s="1">
        <v>35</v>
      </c>
      <c r="D2207" s="1">
        <v>400</v>
      </c>
      <c r="E2207" s="1">
        <v>0.343960269729287</v>
      </c>
      <c r="F2207" s="1">
        <v>96.316594994809805</v>
      </c>
      <c r="G2207" s="1">
        <v>10.704195808517801</v>
      </c>
      <c r="H2207" s="1">
        <v>85.612399186292095</v>
      </c>
      <c r="I2207" s="1">
        <v>21.403099796572999</v>
      </c>
      <c r="J2207" s="1">
        <v>0.69461614271974703</v>
      </c>
      <c r="K2207" s="1">
        <v>11.1135529750554</v>
      </c>
      <c r="L2207" s="1">
        <v>0.93128381723178599</v>
      </c>
      <c r="M2207" s="1">
        <v>0.8</v>
      </c>
      <c r="N2207" s="1">
        <v>303.68366456916101</v>
      </c>
      <c r="O2207" s="1">
        <v>3.6818180775328799</v>
      </c>
    </row>
    <row r="2208" spans="1:15" x14ac:dyDescent="0.25">
      <c r="A2208" s="1">
        <v>2207</v>
      </c>
      <c r="B2208" s="1">
        <v>950000</v>
      </c>
      <c r="C2208" s="1">
        <v>35</v>
      </c>
      <c r="D2208" s="1">
        <v>400</v>
      </c>
      <c r="E2208" s="1">
        <v>0.35285585960756199</v>
      </c>
      <c r="F2208" s="1">
        <v>97.573433815330304</v>
      </c>
      <c r="G2208" s="1">
        <v>11.0140257809279</v>
      </c>
      <c r="H2208" s="1">
        <v>86.559408034402395</v>
      </c>
      <c r="I2208" s="1">
        <v>21.639852008600599</v>
      </c>
      <c r="J2208" s="1">
        <v>0.70690215547623803</v>
      </c>
      <c r="K2208" s="1">
        <v>11.287934994450801</v>
      </c>
      <c r="L2208" s="1">
        <v>0.931311991038966</v>
      </c>
      <c r="M2208" s="1">
        <v>0.8</v>
      </c>
      <c r="N2208" s="1">
        <v>302.42679878613399</v>
      </c>
      <c r="O2208" s="1">
        <v>3.8863635346691701</v>
      </c>
    </row>
    <row r="2209" spans="1:15" x14ac:dyDescent="0.25">
      <c r="A2209" s="1">
        <v>2208</v>
      </c>
      <c r="B2209" s="1">
        <v>1000000</v>
      </c>
      <c r="C2209" s="1">
        <v>35</v>
      </c>
      <c r="D2209" s="1">
        <v>400</v>
      </c>
      <c r="E2209" s="1">
        <v>0.361354157931844</v>
      </c>
      <c r="F2209" s="1">
        <v>98.785027340893294</v>
      </c>
      <c r="G2209" s="1">
        <v>11.321051670889</v>
      </c>
      <c r="H2209" s="1">
        <v>87.463975670004302</v>
      </c>
      <c r="I2209" s="1">
        <v>21.8659939175011</v>
      </c>
      <c r="J2209" s="1">
        <v>0.71909298683422196</v>
      </c>
      <c r="K2209" s="1">
        <v>11.4602910740933</v>
      </c>
      <c r="L2209" s="1">
        <v>0.93133546190116701</v>
      </c>
      <c r="M2209" s="1">
        <v>0.8</v>
      </c>
      <c r="N2209" s="1">
        <v>301.21518366088901</v>
      </c>
      <c r="O2209" s="1">
        <v>4.09090909343701</v>
      </c>
    </row>
    <row r="2210" spans="1:15" x14ac:dyDescent="0.25">
      <c r="A2210" s="1">
        <v>2209</v>
      </c>
      <c r="B2210" s="1">
        <v>1050000</v>
      </c>
      <c r="C2210" s="1">
        <v>35</v>
      </c>
      <c r="D2210" s="1">
        <v>400</v>
      </c>
      <c r="E2210" s="1">
        <v>0.36951420405264301</v>
      </c>
      <c r="F2210" s="1">
        <v>99.940462642671093</v>
      </c>
      <c r="G2210" s="1">
        <v>11.624599036224399</v>
      </c>
      <c r="H2210" s="1">
        <v>88.315863606446698</v>
      </c>
      <c r="I2210" s="1">
        <v>22.078965901611699</v>
      </c>
      <c r="J2210" s="1">
        <v>0.73125147758944897</v>
      </c>
      <c r="K2210" s="1">
        <v>11.6315241383135</v>
      </c>
      <c r="L2210" s="1">
        <v>0.93135546860279295</v>
      </c>
      <c r="M2210" s="1">
        <v>0.8</v>
      </c>
      <c r="N2210" s="1">
        <v>300.05967964231098</v>
      </c>
      <c r="O2210" s="1">
        <v>4.2954544603015901</v>
      </c>
    </row>
    <row r="2211" spans="1:15" x14ac:dyDescent="0.25">
      <c r="A2211" s="1">
        <v>2210</v>
      </c>
      <c r="B2211" s="1">
        <v>1100000</v>
      </c>
      <c r="C2211" s="1">
        <v>35</v>
      </c>
      <c r="D2211" s="1">
        <v>400</v>
      </c>
      <c r="E2211" s="1">
        <v>0.37735108966514203</v>
      </c>
      <c r="F2211" s="1">
        <v>101.048964118904</v>
      </c>
      <c r="G2211" s="1">
        <v>11.9252338904002</v>
      </c>
      <c r="H2211" s="1">
        <v>89.123730228503604</v>
      </c>
      <c r="I2211" s="1">
        <v>22.280932557125901</v>
      </c>
      <c r="J2211" s="1">
        <v>0.74336317859733902</v>
      </c>
      <c r="K2211" s="1">
        <v>11.8014410087053</v>
      </c>
      <c r="L2211" s="1">
        <v>0.93137127874133696</v>
      </c>
      <c r="M2211" s="1">
        <v>0.8</v>
      </c>
      <c r="N2211" s="1">
        <v>298.95120604108001</v>
      </c>
      <c r="O2211" s="1">
        <v>4.5000000030541996</v>
      </c>
    </row>
    <row r="2212" spans="1:15" x14ac:dyDescent="0.25">
      <c r="A2212" s="1">
        <v>2211</v>
      </c>
      <c r="B2212" s="1">
        <v>1150000</v>
      </c>
      <c r="C2212" s="1">
        <v>35</v>
      </c>
      <c r="D2212" s="1">
        <v>400</v>
      </c>
      <c r="E2212" s="1">
        <v>0.38485826278726498</v>
      </c>
      <c r="F2212" s="1">
        <v>102.130232045677</v>
      </c>
      <c r="G2212" s="1">
        <v>12.224098883199201</v>
      </c>
      <c r="H2212" s="1">
        <v>89.906133162478</v>
      </c>
      <c r="I2212" s="1">
        <v>22.4765332906195</v>
      </c>
      <c r="J2212" s="1">
        <v>0.75536182097263505</v>
      </c>
      <c r="K2212" s="1">
        <v>11.969128668710001</v>
      </c>
      <c r="L2212" s="1">
        <v>0.93138433976502599</v>
      </c>
      <c r="M2212" s="1">
        <v>0.8</v>
      </c>
      <c r="N2212" s="1">
        <v>297.86996899685403</v>
      </c>
      <c r="O2212" s="1">
        <v>4.7045454603277799</v>
      </c>
    </row>
    <row r="2213" spans="1:15" x14ac:dyDescent="0.25">
      <c r="A2213" s="1">
        <v>2212</v>
      </c>
      <c r="B2213" s="1">
        <v>1200000</v>
      </c>
      <c r="C2213" s="1">
        <v>35</v>
      </c>
      <c r="D2213" s="1">
        <v>400</v>
      </c>
      <c r="E2213" s="1">
        <v>0.39206425682962198</v>
      </c>
      <c r="F2213" s="1">
        <v>103.183428405748</v>
      </c>
      <c r="G2213" s="1">
        <v>12.521138639249999</v>
      </c>
      <c r="H2213" s="1">
        <v>90.662289766498404</v>
      </c>
      <c r="I2213" s="1">
        <v>22.665572441624601</v>
      </c>
      <c r="J2213" s="1">
        <v>0.76726367168008003</v>
      </c>
      <c r="K2213" s="1">
        <v>12.134834859346901</v>
      </c>
      <c r="L2213" s="1">
        <v>0.93139474194383498</v>
      </c>
      <c r="M2213" s="1">
        <v>0.8</v>
      </c>
      <c r="N2213" s="1">
        <v>296.81676410595799</v>
      </c>
      <c r="O2213" s="1">
        <v>4.90909091525823</v>
      </c>
    </row>
    <row r="2214" spans="1:15" x14ac:dyDescent="0.25">
      <c r="A2214" s="1">
        <v>2213</v>
      </c>
      <c r="B2214" s="1">
        <v>1250000</v>
      </c>
      <c r="C2214" s="1">
        <v>35</v>
      </c>
      <c r="D2214" s="1">
        <v>400</v>
      </c>
      <c r="E2214" s="1">
        <v>0.39896314118509302</v>
      </c>
      <c r="F2214" s="1">
        <v>104.224793545605</v>
      </c>
      <c r="G2214" s="1">
        <v>12.817315291014101</v>
      </c>
      <c r="H2214" s="1">
        <v>91.407478254591396</v>
      </c>
      <c r="I2214" s="1">
        <v>22.851869563647799</v>
      </c>
      <c r="J2214" s="1">
        <v>0.77900964485609503</v>
      </c>
      <c r="K2214" s="1">
        <v>12.297760307297301</v>
      </c>
      <c r="L2214" s="1">
        <v>0.93140309463664805</v>
      </c>
      <c r="M2214" s="1">
        <v>0.8</v>
      </c>
      <c r="N2214" s="1">
        <v>295.77538125350799</v>
      </c>
      <c r="O2214" s="1">
        <v>5.1136363700626903</v>
      </c>
    </row>
    <row r="2215" spans="1:15" x14ac:dyDescent="0.25">
      <c r="A2215" s="1">
        <v>2214</v>
      </c>
      <c r="B2215" s="1">
        <v>1300000</v>
      </c>
      <c r="C2215" s="1">
        <v>35</v>
      </c>
      <c r="D2215" s="1">
        <v>400</v>
      </c>
      <c r="E2215" s="1">
        <v>0.40554065474716899</v>
      </c>
      <c r="F2215" s="1">
        <v>105.27420886839199</v>
      </c>
      <c r="G2215" s="1">
        <v>13.113806338681099</v>
      </c>
      <c r="H2215" s="1">
        <v>92.160402529711405</v>
      </c>
      <c r="I2215" s="1">
        <v>23.040100632427901</v>
      </c>
      <c r="J2215" s="1">
        <v>0.79051824492467804</v>
      </c>
      <c r="K2215" s="1">
        <v>12.4568082530786</v>
      </c>
      <c r="L2215" s="1">
        <v>0.93141032422499703</v>
      </c>
      <c r="M2215" s="1">
        <v>0.8</v>
      </c>
      <c r="N2215" s="1">
        <v>294.72592448627898</v>
      </c>
      <c r="O2215" s="1">
        <v>5.3181816088162996</v>
      </c>
    </row>
    <row r="2216" spans="1:15" x14ac:dyDescent="0.25">
      <c r="A2216" s="1">
        <v>2215</v>
      </c>
      <c r="B2216" s="1">
        <v>1300000</v>
      </c>
      <c r="C2216" s="1">
        <v>30</v>
      </c>
      <c r="D2216" s="1">
        <v>400</v>
      </c>
      <c r="E2216" s="1">
        <v>0.43018191502230402</v>
      </c>
      <c r="F2216" s="1">
        <v>94.808753492454798</v>
      </c>
      <c r="G2216" s="1">
        <v>12.362633975461801</v>
      </c>
      <c r="H2216" s="1">
        <v>82.446119516992994</v>
      </c>
      <c r="I2216" s="1">
        <v>20.611529879248302</v>
      </c>
      <c r="J2216" s="1">
        <v>0.83304466318176196</v>
      </c>
      <c r="K2216" s="1">
        <v>13.0395491134114</v>
      </c>
      <c r="L2216" s="1">
        <v>0.931461679552407</v>
      </c>
      <c r="M2216" s="1">
        <v>0.8</v>
      </c>
      <c r="N2216" s="1">
        <v>305.18942921047699</v>
      </c>
      <c r="O2216" s="1">
        <v>5.3181815582839604</v>
      </c>
    </row>
    <row r="2217" spans="1:15" x14ac:dyDescent="0.25">
      <c r="A2217" s="1">
        <v>2216</v>
      </c>
      <c r="B2217" s="1">
        <v>1250000</v>
      </c>
      <c r="C2217" s="1">
        <v>30</v>
      </c>
      <c r="D2217" s="1">
        <v>400</v>
      </c>
      <c r="E2217" s="1">
        <v>0.42386510645998399</v>
      </c>
      <c r="F2217" s="1">
        <v>93.717821698636001</v>
      </c>
      <c r="G2217" s="1">
        <v>12.0643017603354</v>
      </c>
      <c r="H2217" s="1">
        <v>81.653519938300605</v>
      </c>
      <c r="I2217" s="1">
        <v>20.413379984575201</v>
      </c>
      <c r="J2217" s="1">
        <v>0.82083293799428003</v>
      </c>
      <c r="K2217" s="1">
        <v>12.873007013682001</v>
      </c>
      <c r="L2217" s="1">
        <v>0.93145564496864397</v>
      </c>
      <c r="M2217" s="1">
        <v>0.8</v>
      </c>
      <c r="N2217" s="1">
        <v>306.28152768070203</v>
      </c>
      <c r="O2217" s="1">
        <v>5.1136365500099297</v>
      </c>
    </row>
    <row r="2218" spans="1:15" x14ac:dyDescent="0.25">
      <c r="A2218" s="1">
        <v>2217</v>
      </c>
      <c r="B2218" s="1">
        <v>1200000</v>
      </c>
      <c r="C2218" s="1">
        <v>30</v>
      </c>
      <c r="D2218" s="1">
        <v>400</v>
      </c>
      <c r="E2218" s="1">
        <v>0.41736533457196101</v>
      </c>
      <c r="F2218" s="1">
        <v>92.565014854029798</v>
      </c>
      <c r="G2218" s="1">
        <v>11.762095448787701</v>
      </c>
      <c r="H2218" s="1">
        <v>80.802919405242207</v>
      </c>
      <c r="I2218" s="1">
        <v>20.200729851310498</v>
      </c>
      <c r="J2218" s="1">
        <v>0.80869571540812002</v>
      </c>
      <c r="K2218" s="1">
        <v>12.7068476868241</v>
      </c>
      <c r="L2218" s="1">
        <v>0.93144874963895097</v>
      </c>
      <c r="M2218" s="1">
        <v>0.8</v>
      </c>
      <c r="N2218" s="1">
        <v>307.43427696850199</v>
      </c>
      <c r="O2218" s="1">
        <v>4.9090909022506004</v>
      </c>
    </row>
    <row r="2219" spans="1:15" x14ac:dyDescent="0.25">
      <c r="A2219" s="1">
        <v>2218</v>
      </c>
      <c r="B2219" s="1">
        <v>1150000</v>
      </c>
      <c r="C2219" s="1">
        <v>30</v>
      </c>
      <c r="D2219" s="1">
        <v>400</v>
      </c>
      <c r="E2219" s="1">
        <v>0.41048753677078198</v>
      </c>
      <c r="F2219" s="1">
        <v>91.432481196395898</v>
      </c>
      <c r="G2219" s="1">
        <v>11.4608728056134</v>
      </c>
      <c r="H2219" s="1">
        <v>79.971608390782507</v>
      </c>
      <c r="I2219" s="1">
        <v>19.992902097695598</v>
      </c>
      <c r="J2219" s="1">
        <v>0.79617650398638296</v>
      </c>
      <c r="K2219" s="1">
        <v>12.534793604688</v>
      </c>
      <c r="L2219" s="1">
        <v>0.931440924685635</v>
      </c>
      <c r="M2219" s="1">
        <v>0.8</v>
      </c>
      <c r="N2219" s="1">
        <v>308.56674753298199</v>
      </c>
      <c r="O2219" s="1">
        <v>4.7045454472195001</v>
      </c>
    </row>
    <row r="2220" spans="1:15" x14ac:dyDescent="0.25">
      <c r="A2220" s="1">
        <v>2219</v>
      </c>
      <c r="B2220" s="1">
        <v>1100000</v>
      </c>
      <c r="C2220" s="1">
        <v>30</v>
      </c>
      <c r="D2220" s="1">
        <v>400</v>
      </c>
      <c r="E2220" s="1">
        <v>0.40320514425117499</v>
      </c>
      <c r="F2220" s="1">
        <v>90.319058562058999</v>
      </c>
      <c r="G2220" s="1">
        <v>11.1605718812066</v>
      </c>
      <c r="H2220" s="1">
        <v>79.158486680852405</v>
      </c>
      <c r="I2220" s="1">
        <v>19.789621670213101</v>
      </c>
      <c r="J2220" s="1">
        <v>0.78327895994014995</v>
      </c>
      <c r="K2220" s="1">
        <v>12.3568292881818</v>
      </c>
      <c r="L2220" s="1">
        <v>0.93143204615238895</v>
      </c>
      <c r="M2220" s="1">
        <v>0.8</v>
      </c>
      <c r="N2220" s="1">
        <v>309.68000844997499</v>
      </c>
      <c r="O2220" s="1">
        <v>4.49999999528751</v>
      </c>
    </row>
    <row r="2221" spans="1:15" x14ac:dyDescent="0.25">
      <c r="A2221" s="1">
        <v>2220</v>
      </c>
      <c r="B2221" s="1">
        <v>1050000</v>
      </c>
      <c r="C2221" s="1">
        <v>30</v>
      </c>
      <c r="D2221" s="1">
        <v>400</v>
      </c>
      <c r="E2221" s="1">
        <v>0.39528745285809402</v>
      </c>
      <c r="F2221" s="1">
        <v>89.315817347227807</v>
      </c>
      <c r="G2221" s="1">
        <v>10.866660477445899</v>
      </c>
      <c r="H2221" s="1">
        <v>78.449156869781802</v>
      </c>
      <c r="I2221" s="1">
        <v>19.6122892174455</v>
      </c>
      <c r="J2221" s="1">
        <v>0.76954728890228397</v>
      </c>
      <c r="K2221" s="1">
        <v>12.1665577276198</v>
      </c>
      <c r="L2221" s="1">
        <v>0.93142305984941698</v>
      </c>
      <c r="M2221" s="1">
        <v>0.8</v>
      </c>
      <c r="N2221" s="1">
        <v>310.68336014738202</v>
      </c>
      <c r="O2221" s="1">
        <v>4.2954545412033101</v>
      </c>
    </row>
    <row r="2222" spans="1:15" x14ac:dyDescent="0.25">
      <c r="A2222" s="1">
        <v>2221</v>
      </c>
      <c r="B2222" s="1">
        <v>1000000</v>
      </c>
      <c r="C2222" s="1">
        <v>30</v>
      </c>
      <c r="D2222" s="1">
        <v>400</v>
      </c>
      <c r="E2222" s="1">
        <v>0.38687245171354701</v>
      </c>
      <c r="F2222" s="1">
        <v>88.341590703749901</v>
      </c>
      <c r="G2222" s="1">
        <v>10.5743096322174</v>
      </c>
      <c r="H2222" s="1">
        <v>77.767281071532494</v>
      </c>
      <c r="I2222" s="1">
        <v>19.441820267883099</v>
      </c>
      <c r="J2222" s="1">
        <v>0.75540977920256502</v>
      </c>
      <c r="K2222" s="1">
        <v>11.969797632100599</v>
      </c>
      <c r="L2222" s="1">
        <v>0.93141175030154499</v>
      </c>
      <c r="M2222" s="1">
        <v>0.8</v>
      </c>
      <c r="N2222" s="1">
        <v>311.65852268880502</v>
      </c>
      <c r="O2222" s="1">
        <v>4.0909090925941403</v>
      </c>
    </row>
    <row r="2223" spans="1:15" x14ac:dyDescent="0.25">
      <c r="A2223" s="1">
        <v>2222</v>
      </c>
      <c r="B2223" s="1">
        <v>950000</v>
      </c>
      <c r="C2223" s="1">
        <v>30</v>
      </c>
      <c r="D2223" s="1">
        <v>400</v>
      </c>
      <c r="E2223" s="1">
        <v>0.37803622668774101</v>
      </c>
      <c r="F2223" s="1">
        <v>87.344513129489499</v>
      </c>
      <c r="G2223" s="1">
        <v>10.280400025483001</v>
      </c>
      <c r="H2223" s="1">
        <v>77.064113104006495</v>
      </c>
      <c r="I2223" s="1">
        <v>19.266028276001599</v>
      </c>
      <c r="J2223" s="1">
        <v>0.74111452366713304</v>
      </c>
      <c r="K2223" s="1">
        <v>11.769943705842399</v>
      </c>
      <c r="L2223" s="1">
        <v>0.93139673281364999</v>
      </c>
      <c r="M2223" s="1">
        <v>0.8</v>
      </c>
      <c r="N2223" s="1">
        <v>312.65551379011998</v>
      </c>
      <c r="O2223" s="1">
        <v>3.8863636344741699</v>
      </c>
    </row>
    <row r="2224" spans="1:15" x14ac:dyDescent="0.25">
      <c r="A2224" s="1">
        <v>2223</v>
      </c>
      <c r="B2224" s="1">
        <v>900000</v>
      </c>
      <c r="C2224" s="1">
        <v>30</v>
      </c>
      <c r="D2224" s="1">
        <v>400</v>
      </c>
      <c r="E2224" s="1">
        <v>0.36880864315398199</v>
      </c>
      <c r="F2224" s="1">
        <v>86.291766234049007</v>
      </c>
      <c r="G2224" s="1">
        <v>9.9830040545761793</v>
      </c>
      <c r="H2224" s="1">
        <v>76.308762179472794</v>
      </c>
      <c r="I2224" s="1">
        <v>19.077190544868198</v>
      </c>
      <c r="J2224" s="1">
        <v>0.726799020879066</v>
      </c>
      <c r="K2224" s="1">
        <v>11.5688952611067</v>
      </c>
      <c r="L2224" s="1">
        <v>0.93137689319312</v>
      </c>
      <c r="M2224" s="1">
        <v>0.8</v>
      </c>
      <c r="N2224" s="1">
        <v>313.70823007005498</v>
      </c>
      <c r="O2224" s="1">
        <v>3.6818181799689498</v>
      </c>
    </row>
    <row r="2225" spans="1:15" x14ac:dyDescent="0.25">
      <c r="A2225" s="1">
        <v>2224</v>
      </c>
      <c r="B2225" s="1">
        <v>850000</v>
      </c>
      <c r="C2225" s="1">
        <v>30</v>
      </c>
      <c r="D2225" s="1">
        <v>400</v>
      </c>
      <c r="E2225" s="1">
        <v>0.35916955458358002</v>
      </c>
      <c r="F2225" s="1">
        <v>85.171444166088193</v>
      </c>
      <c r="G2225" s="1">
        <v>9.6814239444874204</v>
      </c>
      <c r="H2225" s="1">
        <v>75.490020221600801</v>
      </c>
      <c r="I2225" s="1">
        <v>18.8725050554002</v>
      </c>
      <c r="J2225" s="1">
        <v>0.71248740459464599</v>
      </c>
      <c r="K2225" s="1">
        <v>11.3669834288687</v>
      </c>
      <c r="L2225" s="1">
        <v>0.93135147321954204</v>
      </c>
      <c r="M2225" s="1">
        <v>0.8</v>
      </c>
      <c r="N2225" s="1">
        <v>314.82855950365303</v>
      </c>
      <c r="O2225" s="1">
        <v>3.4772727258763498</v>
      </c>
    </row>
    <row r="2226" spans="1:15" x14ac:dyDescent="0.25">
      <c r="A2226" s="1">
        <v>2225</v>
      </c>
      <c r="B2226" s="1">
        <v>800000</v>
      </c>
      <c r="C2226" s="1">
        <v>30</v>
      </c>
      <c r="D2226" s="1">
        <v>400</v>
      </c>
      <c r="E2226" s="1">
        <v>0.34907484150316398</v>
      </c>
      <c r="F2226" s="1">
        <v>83.979444947882499</v>
      </c>
      <c r="G2226" s="1">
        <v>9.3754315200191591</v>
      </c>
      <c r="H2226" s="1">
        <v>74.604013427863407</v>
      </c>
      <c r="I2226" s="1">
        <v>18.651003356965798</v>
      </c>
      <c r="J2226" s="1">
        <v>0.69816258232723905</v>
      </c>
      <c r="K2226" s="1">
        <v>11.1639598545067</v>
      </c>
      <c r="L2226" s="1">
        <v>0.93131984271394597</v>
      </c>
      <c r="M2226" s="1">
        <v>0.8</v>
      </c>
      <c r="N2226" s="1">
        <v>316.02056893972298</v>
      </c>
      <c r="O2226" s="1">
        <v>3.2727272718744498</v>
      </c>
    </row>
    <row r="2227" spans="1:15" x14ac:dyDescent="0.25">
      <c r="A2227" s="1">
        <v>2226</v>
      </c>
      <c r="B2227" s="1">
        <v>750000</v>
      </c>
      <c r="C2227" s="1">
        <v>30</v>
      </c>
      <c r="D2227" s="1">
        <v>400</v>
      </c>
      <c r="E2227" s="1">
        <v>0.338486863195332</v>
      </c>
      <c r="F2227" s="1">
        <v>82.705075222831795</v>
      </c>
      <c r="G2227" s="1">
        <v>9.0644044173848002</v>
      </c>
      <c r="H2227" s="1">
        <v>73.640670805447002</v>
      </c>
      <c r="I2227" s="1">
        <v>18.410167701361701</v>
      </c>
      <c r="J2227" s="1">
        <v>0.68383139056196196</v>
      </c>
      <c r="K2227" s="1">
        <v>10.9599131528055</v>
      </c>
      <c r="L2227" s="1">
        <v>0.93128126663302802</v>
      </c>
      <c r="M2227" s="1">
        <v>0.8</v>
      </c>
      <c r="N2227" s="1">
        <v>317.294928617766</v>
      </c>
      <c r="O2227" s="1">
        <v>3.06818181797449</v>
      </c>
    </row>
    <row r="2228" spans="1:15" x14ac:dyDescent="0.25">
      <c r="A2228" s="1">
        <v>2227</v>
      </c>
      <c r="B2228" s="1">
        <v>700000</v>
      </c>
      <c r="C2228" s="1">
        <v>30</v>
      </c>
      <c r="D2228" s="1">
        <v>400</v>
      </c>
      <c r="E2228" s="1">
        <v>0.32733535206528203</v>
      </c>
      <c r="F2228" s="1">
        <v>81.347786455836896</v>
      </c>
      <c r="G2228" s="1">
        <v>8.7483259774104507</v>
      </c>
      <c r="H2228" s="1">
        <v>72.599460478426394</v>
      </c>
      <c r="I2228" s="1">
        <v>18.149865119606599</v>
      </c>
      <c r="J2228" s="1">
        <v>0.66945140728774499</v>
      </c>
      <c r="K2228" s="1">
        <v>10.754227445586199</v>
      </c>
      <c r="L2228" s="1">
        <v>0.93123510272395105</v>
      </c>
      <c r="M2228" s="1">
        <v>0.8</v>
      </c>
      <c r="N2228" s="1">
        <v>318.65222299355901</v>
      </c>
      <c r="O2228" s="1">
        <v>2.8636363637975002</v>
      </c>
    </row>
    <row r="2229" spans="1:15" x14ac:dyDescent="0.25">
      <c r="A2229" s="1">
        <v>2228</v>
      </c>
      <c r="B2229" s="1">
        <v>650000</v>
      </c>
      <c r="C2229" s="1">
        <v>30</v>
      </c>
      <c r="D2229" s="1">
        <v>400</v>
      </c>
      <c r="E2229" s="1">
        <v>0.31552023443375099</v>
      </c>
      <c r="F2229" s="1">
        <v>79.914743133496501</v>
      </c>
      <c r="G2229" s="1">
        <v>8.4276398795995906</v>
      </c>
      <c r="H2229" s="1">
        <v>71.487103253896905</v>
      </c>
      <c r="I2229" s="1">
        <v>17.871775813474201</v>
      </c>
      <c r="J2229" s="1">
        <v>0.65494640882345101</v>
      </c>
      <c r="K2229" s="1">
        <v>10.545788610646399</v>
      </c>
      <c r="L2229" s="1">
        <v>0.93118071165367999</v>
      </c>
      <c r="M2229" s="1">
        <v>0.8</v>
      </c>
      <c r="N2229" s="1">
        <v>320.08523858184901</v>
      </c>
      <c r="O2229" s="1">
        <v>2.65909091053449</v>
      </c>
    </row>
    <row r="2230" spans="1:15" x14ac:dyDescent="0.25">
      <c r="A2230" s="1">
        <v>2229</v>
      </c>
      <c r="B2230" s="1">
        <v>600000</v>
      </c>
      <c r="C2230" s="1">
        <v>30</v>
      </c>
      <c r="D2230" s="1">
        <v>400</v>
      </c>
      <c r="E2230" s="1">
        <v>0.30295599481839203</v>
      </c>
      <c r="F2230" s="1">
        <v>78.399494001235297</v>
      </c>
      <c r="G2230" s="1">
        <v>8.1019867497160405</v>
      </c>
      <c r="H2230" s="1">
        <v>70.297507251519306</v>
      </c>
      <c r="I2230" s="1">
        <v>17.574376812879802</v>
      </c>
      <c r="J2230" s="1">
        <v>0.64029350766843396</v>
      </c>
      <c r="K2230" s="1">
        <v>10.3342334704206</v>
      </c>
      <c r="L2230" s="1">
        <v>0.93111722539425101</v>
      </c>
      <c r="M2230" s="1">
        <v>0.8</v>
      </c>
      <c r="N2230" s="1">
        <v>321.60051635733203</v>
      </c>
      <c r="O2230" s="1">
        <v>2.4545454557656599</v>
      </c>
    </row>
    <row r="2231" spans="1:15" x14ac:dyDescent="0.25">
      <c r="A2231" s="1">
        <v>2230</v>
      </c>
      <c r="B2231" s="1">
        <v>600000</v>
      </c>
      <c r="C2231" s="1">
        <v>25</v>
      </c>
      <c r="D2231" s="1">
        <v>400</v>
      </c>
      <c r="E2231" s="1">
        <v>0.33231482762792203</v>
      </c>
      <c r="F2231" s="1">
        <v>68.514640622441306</v>
      </c>
      <c r="G2231" s="1">
        <v>7.3862050448193601</v>
      </c>
      <c r="H2231" s="1">
        <v>61.1284355776219</v>
      </c>
      <c r="I2231" s="1">
        <v>15.2821088944055</v>
      </c>
      <c r="J2231" s="1">
        <v>0.67128288305550399</v>
      </c>
      <c r="K2231" s="1">
        <v>10.7804769575046</v>
      </c>
      <c r="L2231" s="1">
        <v>0.93125573978556597</v>
      </c>
      <c r="M2231" s="1">
        <v>0.8</v>
      </c>
      <c r="N2231" s="1">
        <v>331.485315800433</v>
      </c>
      <c r="O2231" s="1">
        <v>2.45454545629363</v>
      </c>
    </row>
    <row r="2232" spans="1:15" x14ac:dyDescent="0.25">
      <c r="A2232" s="1">
        <v>2231</v>
      </c>
      <c r="B2232" s="1">
        <v>650000</v>
      </c>
      <c r="C2232" s="1">
        <v>25</v>
      </c>
      <c r="D2232" s="1">
        <v>400</v>
      </c>
      <c r="E2232" s="1">
        <v>0.34544349444698802</v>
      </c>
      <c r="F2232" s="1">
        <v>69.793044199689405</v>
      </c>
      <c r="G2232" s="1">
        <v>7.6976146643410903</v>
      </c>
      <c r="H2232" s="1">
        <v>62.095429535348302</v>
      </c>
      <c r="I2232" s="1">
        <v>15.5238573838371</v>
      </c>
      <c r="J2232" s="1">
        <v>0.68869039529973797</v>
      </c>
      <c r="K2232" s="1">
        <v>11.0292003345161</v>
      </c>
      <c r="L2232" s="1">
        <v>0.93131370527337598</v>
      </c>
      <c r="M2232" s="1">
        <v>0.8</v>
      </c>
      <c r="N2232" s="1">
        <v>330.207205128282</v>
      </c>
      <c r="O2232" s="1">
        <v>2.6590909085563599</v>
      </c>
    </row>
    <row r="2233" spans="1:15" x14ac:dyDescent="0.25">
      <c r="A2233" s="1">
        <v>2232</v>
      </c>
      <c r="B2233" s="1">
        <v>700000</v>
      </c>
      <c r="C2233" s="1">
        <v>25</v>
      </c>
      <c r="D2233" s="1">
        <v>400</v>
      </c>
      <c r="E2233" s="1">
        <v>0.35787740305814297</v>
      </c>
      <c r="F2233" s="1">
        <v>70.951286285816494</v>
      </c>
      <c r="G2233" s="1">
        <v>8.0017244402848497</v>
      </c>
      <c r="H2233" s="1">
        <v>62.949561845531598</v>
      </c>
      <c r="I2233" s="1">
        <v>15.737390461382899</v>
      </c>
      <c r="J2233" s="1">
        <v>0.70618481471455496</v>
      </c>
      <c r="K2233" s="1">
        <v>11.2777722000009</v>
      </c>
      <c r="L2233" s="1">
        <v>0.93135962424890995</v>
      </c>
      <c r="M2233" s="1">
        <v>0.8</v>
      </c>
      <c r="N2233" s="1">
        <v>329.04892245913499</v>
      </c>
      <c r="O2233" s="1">
        <v>2.86363636267602</v>
      </c>
    </row>
    <row r="2234" spans="1:15" x14ac:dyDescent="0.25">
      <c r="A2234" s="1">
        <v>2233</v>
      </c>
      <c r="B2234" s="1">
        <v>750000</v>
      </c>
      <c r="C2234" s="1">
        <v>25</v>
      </c>
      <c r="D2234" s="1">
        <v>400</v>
      </c>
      <c r="E2234" s="1">
        <v>0.36972008127633799</v>
      </c>
      <c r="F2234" s="1">
        <v>71.991766527918998</v>
      </c>
      <c r="G2234" s="1">
        <v>8.29866153206037</v>
      </c>
      <c r="H2234" s="1">
        <v>63.693104995858597</v>
      </c>
      <c r="I2234" s="1">
        <v>15.923276248964701</v>
      </c>
      <c r="J2234" s="1">
        <v>0.72384091152583696</v>
      </c>
      <c r="K2234" s="1">
        <v>11.527236977636999</v>
      </c>
      <c r="L2234" s="1">
        <v>0.93139484208572798</v>
      </c>
      <c r="M2234" s="1">
        <v>0.8</v>
      </c>
      <c r="N2234" s="1">
        <v>328.00837759485199</v>
      </c>
      <c r="O2234" s="1">
        <v>3.0681818161181802</v>
      </c>
    </row>
    <row r="2235" spans="1:15" x14ac:dyDescent="0.25">
      <c r="A2235" s="1">
        <v>2234</v>
      </c>
      <c r="B2235" s="1">
        <v>800000</v>
      </c>
      <c r="C2235" s="1">
        <v>25</v>
      </c>
      <c r="D2235" s="1">
        <v>400</v>
      </c>
      <c r="E2235" s="1">
        <v>0.38102855501003802</v>
      </c>
      <c r="F2235" s="1">
        <v>72.927725848273298</v>
      </c>
      <c r="G2235" s="1">
        <v>8.5891916332175793</v>
      </c>
      <c r="H2235" s="1">
        <v>64.338534215055702</v>
      </c>
      <c r="I2235" s="1">
        <v>16.084633553763901</v>
      </c>
      <c r="J2235" s="1">
        <v>0.741666434863959</v>
      </c>
      <c r="K2235" s="1">
        <v>11.7776765054863</v>
      </c>
      <c r="L2235" s="1">
        <v>0.93142037539028899</v>
      </c>
      <c r="M2235" s="1">
        <v>0.8</v>
      </c>
      <c r="N2235" s="1">
        <v>327.072630705351</v>
      </c>
      <c r="O2235" s="1">
        <v>3.2727272767092002</v>
      </c>
    </row>
    <row r="2236" spans="1:15" x14ac:dyDescent="0.25">
      <c r="A2236" s="1">
        <v>2235</v>
      </c>
      <c r="B2236" s="1">
        <v>850000</v>
      </c>
      <c r="C2236" s="1">
        <v>25</v>
      </c>
      <c r="D2236" s="1">
        <v>400</v>
      </c>
      <c r="E2236" s="1">
        <v>0.39174809987075399</v>
      </c>
      <c r="F2236" s="1">
        <v>73.809413895371307</v>
      </c>
      <c r="G2236" s="1">
        <v>8.8762976310731396</v>
      </c>
      <c r="H2236" s="1">
        <v>64.933116264298206</v>
      </c>
      <c r="I2236" s="1">
        <v>16.233279066074601</v>
      </c>
      <c r="J2236" s="1">
        <v>0.75943936552120095</v>
      </c>
      <c r="K2236" s="1">
        <v>12.025969537782499</v>
      </c>
      <c r="L2236" s="1">
        <v>0.93143827018125203</v>
      </c>
      <c r="M2236" s="1">
        <v>0.8</v>
      </c>
      <c r="N2236" s="1">
        <v>326.19076673067701</v>
      </c>
      <c r="O2236" s="1">
        <v>3.4772727308601801</v>
      </c>
    </row>
    <row r="2237" spans="1:15" x14ac:dyDescent="0.25">
      <c r="A2237" s="1">
        <v>2236</v>
      </c>
      <c r="B2237" s="1">
        <v>900000</v>
      </c>
      <c r="C2237" s="1">
        <v>25</v>
      </c>
      <c r="D2237" s="1">
        <v>400</v>
      </c>
      <c r="E2237" s="1">
        <v>0.40135577200855299</v>
      </c>
      <c r="F2237" s="1">
        <v>74.862452256910103</v>
      </c>
      <c r="G2237" s="1">
        <v>9.1734526919938997</v>
      </c>
      <c r="H2237" s="1">
        <v>65.688999564916202</v>
      </c>
      <c r="I2237" s="1">
        <v>16.4222498912291</v>
      </c>
      <c r="J2237" s="1">
        <v>0.77583197193113995</v>
      </c>
      <c r="K2237" s="1">
        <v>12.253743252375401</v>
      </c>
      <c r="L2237" s="1">
        <v>0.93145378957907199</v>
      </c>
      <c r="M2237" s="1">
        <v>0.8</v>
      </c>
      <c r="N2237" s="1">
        <v>325.13771805021298</v>
      </c>
      <c r="O2237" s="1">
        <v>3.6818181871791502</v>
      </c>
    </row>
    <row r="2238" spans="1:15" x14ac:dyDescent="0.25">
      <c r="A2238" s="1">
        <v>2237</v>
      </c>
      <c r="B2238" s="1">
        <v>950000</v>
      </c>
      <c r="C2238" s="1">
        <v>25</v>
      </c>
      <c r="D2238" s="1">
        <v>400</v>
      </c>
      <c r="E2238" s="1">
        <v>0.41006814053858298</v>
      </c>
      <c r="F2238" s="1">
        <v>76.032082118240297</v>
      </c>
      <c r="G2238" s="1">
        <v>9.4773605944458605</v>
      </c>
      <c r="H2238" s="1">
        <v>66.554721523794399</v>
      </c>
      <c r="I2238" s="1">
        <v>16.6386803809486</v>
      </c>
      <c r="J2238" s="1">
        <v>0.79110846078219998</v>
      </c>
      <c r="K2238" s="1">
        <v>12.464949440299799</v>
      </c>
      <c r="L2238" s="1">
        <v>0.93146794207721995</v>
      </c>
      <c r="M2238" s="1">
        <v>0.8</v>
      </c>
      <c r="N2238" s="1">
        <v>323.96833894180003</v>
      </c>
      <c r="O2238" s="1">
        <v>3.88636363617805</v>
      </c>
    </row>
    <row r="2239" spans="1:15" x14ac:dyDescent="0.25">
      <c r="A2239" s="1">
        <v>2238</v>
      </c>
      <c r="B2239" s="1">
        <v>1000000</v>
      </c>
      <c r="C2239" s="1">
        <v>25</v>
      </c>
      <c r="D2239" s="1">
        <v>400</v>
      </c>
      <c r="E2239" s="1">
        <v>0.41818860453289902</v>
      </c>
      <c r="F2239" s="1">
        <v>77.226048245194804</v>
      </c>
      <c r="G2239" s="1">
        <v>9.7824496510407997</v>
      </c>
      <c r="H2239" s="1">
        <v>67.443598594153997</v>
      </c>
      <c r="I2239" s="1">
        <v>16.860899648538499</v>
      </c>
      <c r="J2239" s="1">
        <v>0.80581320745973695</v>
      </c>
      <c r="K2239" s="1">
        <v>12.6672928025286</v>
      </c>
      <c r="L2239" s="1">
        <v>0.93148024996682499</v>
      </c>
      <c r="M2239" s="1">
        <v>0.8</v>
      </c>
      <c r="N2239" s="1">
        <v>322.77431825082499</v>
      </c>
      <c r="O2239" s="1">
        <v>4.0909089684820996</v>
      </c>
    </row>
    <row r="2240" spans="1:15" x14ac:dyDescent="0.25">
      <c r="A2240" s="1">
        <v>2239</v>
      </c>
      <c r="B2240" s="1">
        <v>1050000</v>
      </c>
      <c r="C2240" s="1">
        <v>25</v>
      </c>
      <c r="D2240" s="1">
        <v>400</v>
      </c>
      <c r="E2240" s="1">
        <v>0.42596124267097402</v>
      </c>
      <c r="F2240" s="1">
        <v>78.367897000890196</v>
      </c>
      <c r="G2240" s="1">
        <v>10.084143754258699</v>
      </c>
      <c r="H2240" s="1">
        <v>68.283753246631505</v>
      </c>
      <c r="I2240" s="1">
        <v>17.070938311657901</v>
      </c>
      <c r="J2240" s="1">
        <v>0.82044436916999997</v>
      </c>
      <c r="K2240" s="1">
        <v>12.867697284443</v>
      </c>
      <c r="L2240" s="1">
        <v>0.93148952738242097</v>
      </c>
      <c r="M2240" s="1">
        <v>0.8</v>
      </c>
      <c r="N2240" s="1">
        <v>321.63254515804499</v>
      </c>
      <c r="O2240" s="1">
        <v>4.29545440483676</v>
      </c>
    </row>
    <row r="2241" spans="1:15" x14ac:dyDescent="0.25">
      <c r="A2241" s="1">
        <v>2240</v>
      </c>
      <c r="B2241" s="1">
        <v>1100000</v>
      </c>
      <c r="C2241" s="1">
        <v>25</v>
      </c>
      <c r="D2241" s="1">
        <v>400</v>
      </c>
      <c r="E2241" s="1">
        <v>0.43348632398143599</v>
      </c>
      <c r="F2241" s="1">
        <v>79.433000579606599</v>
      </c>
      <c r="G2241" s="1">
        <v>10.380950006513</v>
      </c>
      <c r="H2241" s="1">
        <v>69.052050573093595</v>
      </c>
      <c r="I2241" s="1">
        <v>17.263012643273399</v>
      </c>
      <c r="J2241" s="1">
        <v>0.83519524767161601</v>
      </c>
      <c r="K2241" s="1">
        <v>13.0688126229216</v>
      </c>
      <c r="L2241" s="1">
        <v>0.93149602229324302</v>
      </c>
      <c r="M2241" s="1">
        <v>0.8</v>
      </c>
      <c r="N2241" s="1">
        <v>320.56738489509303</v>
      </c>
      <c r="O2241" s="1">
        <v>4.4999998577583904</v>
      </c>
    </row>
    <row r="2242" spans="1:15" x14ac:dyDescent="0.25">
      <c r="A2242" s="1">
        <v>2241</v>
      </c>
      <c r="B2242" s="1">
        <v>1150000</v>
      </c>
      <c r="C2242" s="1">
        <v>25</v>
      </c>
      <c r="D2242" s="1">
        <v>400</v>
      </c>
      <c r="E2242" s="1">
        <v>0.44078893877749498</v>
      </c>
      <c r="F2242" s="1">
        <v>80.423950530449801</v>
      </c>
      <c r="G2242" s="1">
        <v>10.6730112725509</v>
      </c>
      <c r="H2242" s="1">
        <v>69.750939257898906</v>
      </c>
      <c r="I2242" s="1">
        <v>17.437734814474702</v>
      </c>
      <c r="J2242" s="1">
        <v>0.85008901242878498</v>
      </c>
      <c r="K2242" s="1">
        <v>13.2709363344567</v>
      </c>
      <c r="L2242" s="1">
        <v>0.93150025314848295</v>
      </c>
      <c r="M2242" s="1">
        <v>0.8</v>
      </c>
      <c r="N2242" s="1">
        <v>319.576394569907</v>
      </c>
      <c r="O2242" s="1">
        <v>4.7045453123879701</v>
      </c>
    </row>
    <row r="2243" spans="1:15" x14ac:dyDescent="0.25">
      <c r="A2243" s="1">
        <v>2242</v>
      </c>
      <c r="B2243" s="1">
        <v>1200000</v>
      </c>
      <c r="C2243" s="1">
        <v>25</v>
      </c>
      <c r="D2243" s="1">
        <v>400</v>
      </c>
      <c r="E2243" s="1">
        <v>0.44776566184690197</v>
      </c>
      <c r="F2243" s="1">
        <v>81.394297549864802</v>
      </c>
      <c r="G2243" s="1">
        <v>10.963526586896799</v>
      </c>
      <c r="H2243" s="1">
        <v>70.430770962967998</v>
      </c>
      <c r="I2243" s="1">
        <v>17.607692740741999</v>
      </c>
      <c r="J2243" s="1">
        <v>0.86479929447798698</v>
      </c>
      <c r="K2243" s="1">
        <v>13.4696494925583</v>
      </c>
      <c r="L2243" s="1">
        <v>0.93150746692099395</v>
      </c>
      <c r="M2243" s="1">
        <v>0.8</v>
      </c>
      <c r="N2243" s="1">
        <v>318.60590586871001</v>
      </c>
      <c r="O2243" s="1">
        <v>4.9090907383579401</v>
      </c>
    </row>
    <row r="2244" spans="1:15" x14ac:dyDescent="0.25">
      <c r="A2244" s="1">
        <v>2243</v>
      </c>
      <c r="B2244" s="1">
        <v>1250000</v>
      </c>
      <c r="C2244" s="1">
        <v>25</v>
      </c>
      <c r="D2244" s="1">
        <v>400</v>
      </c>
      <c r="E2244" s="1">
        <v>0.45445375806208099</v>
      </c>
      <c r="F2244" s="1">
        <v>82.340776728038094</v>
      </c>
      <c r="G2244" s="1">
        <v>11.252270201587301</v>
      </c>
      <c r="H2244" s="1">
        <v>71.0885065264508</v>
      </c>
      <c r="I2244" s="1">
        <v>17.7721266316127</v>
      </c>
      <c r="J2244" s="1">
        <v>0.87936313879066497</v>
      </c>
      <c r="K2244" s="1">
        <v>13.6654895043706</v>
      </c>
      <c r="L2244" s="1">
        <v>0.93151716454100997</v>
      </c>
      <c r="M2244" s="1">
        <v>0.8</v>
      </c>
      <c r="N2244" s="1">
        <v>317.65923471290102</v>
      </c>
      <c r="O2244" s="1">
        <v>5.1136364798413103</v>
      </c>
    </row>
    <row r="2245" spans="1:15" x14ac:dyDescent="0.25">
      <c r="A2245" s="1">
        <v>2244</v>
      </c>
      <c r="B2245" s="1">
        <v>1300000</v>
      </c>
      <c r="C2245" s="1">
        <v>25</v>
      </c>
      <c r="D2245" s="1">
        <v>400</v>
      </c>
      <c r="E2245" s="1">
        <v>0.46097767392525701</v>
      </c>
      <c r="F2245" s="1">
        <v>83.2200430922978</v>
      </c>
      <c r="G2245" s="1">
        <v>11.536744424611101</v>
      </c>
      <c r="H2245" s="1">
        <v>71.683298667686699</v>
      </c>
      <c r="I2245" s="1">
        <v>17.9208246669217</v>
      </c>
      <c r="J2245" s="1">
        <v>0.89411377227907596</v>
      </c>
      <c r="K2245" s="1">
        <v>13.862939738947199</v>
      </c>
      <c r="L2245" s="1">
        <v>0.93152629484612803</v>
      </c>
      <c r="M2245" s="1">
        <v>0.8</v>
      </c>
      <c r="N2245" s="1">
        <v>316.78000516135398</v>
      </c>
      <c r="O2245" s="1">
        <v>5.3181816095274304</v>
      </c>
    </row>
    <row r="2246" spans="1:15" x14ac:dyDescent="0.25">
      <c r="A2246" s="1">
        <v>2245</v>
      </c>
      <c r="B2246" s="1">
        <v>1300000</v>
      </c>
      <c r="C2246" s="1">
        <v>20</v>
      </c>
      <c r="D2246" s="1">
        <v>400</v>
      </c>
      <c r="E2246" s="1">
        <v>0.500702382001879</v>
      </c>
      <c r="F2246" s="1">
        <v>70.355112238475797</v>
      </c>
      <c r="G2246" s="1">
        <v>10.6214457854283</v>
      </c>
      <c r="H2246" s="1">
        <v>59.733666453047498</v>
      </c>
      <c r="I2246" s="1">
        <v>14.933416613261899</v>
      </c>
      <c r="J2246" s="1">
        <v>0.98785217190126096</v>
      </c>
      <c r="K2246" s="1">
        <v>15.0969068877694</v>
      </c>
      <c r="L2246" s="1">
        <v>0.93162041960666298</v>
      </c>
      <c r="M2246" s="1">
        <v>0.8</v>
      </c>
      <c r="N2246" s="1">
        <v>329.64492509961002</v>
      </c>
      <c r="O2246" s="1">
        <v>5.3181832050677702</v>
      </c>
    </row>
    <row r="2247" spans="1:15" x14ac:dyDescent="0.25">
      <c r="A2247" s="1">
        <v>2246</v>
      </c>
      <c r="B2247" s="1">
        <v>1250000</v>
      </c>
      <c r="C2247" s="1">
        <v>20</v>
      </c>
      <c r="D2247" s="1">
        <v>400</v>
      </c>
      <c r="E2247" s="1">
        <v>0.49376720683527298</v>
      </c>
      <c r="F2247" s="1">
        <v>69.778134697478194</v>
      </c>
      <c r="G2247" s="1">
        <v>10.356373321162399</v>
      </c>
      <c r="H2247" s="1">
        <v>59.4217613763158</v>
      </c>
      <c r="I2247" s="1">
        <v>14.8554403440789</v>
      </c>
      <c r="J2247" s="1">
        <v>0.96825482798164897</v>
      </c>
      <c r="K2247" s="1">
        <v>14.841860370819999</v>
      </c>
      <c r="L2247" s="1">
        <v>0.93161580357240004</v>
      </c>
      <c r="M2247" s="1">
        <v>0.8</v>
      </c>
      <c r="N2247" s="1">
        <v>330.22185495677797</v>
      </c>
      <c r="O2247" s="1">
        <v>5.1136375277337001</v>
      </c>
    </row>
    <row r="2248" spans="1:15" x14ac:dyDescent="0.25">
      <c r="A2248" s="1">
        <v>2247</v>
      </c>
      <c r="B2248" s="1">
        <v>1200000</v>
      </c>
      <c r="C2248" s="1">
        <v>20</v>
      </c>
      <c r="D2248" s="1">
        <v>400</v>
      </c>
      <c r="E2248" s="1">
        <v>0.48657186073091802</v>
      </c>
      <c r="F2248" s="1">
        <v>69.1677891651821</v>
      </c>
      <c r="G2248" s="1">
        <v>10.0891388309929</v>
      </c>
      <c r="H2248" s="1">
        <v>59.078650334189199</v>
      </c>
      <c r="I2248" s="1">
        <v>14.7696625835473</v>
      </c>
      <c r="J2248" s="1">
        <v>0.94874833744901999</v>
      </c>
      <c r="K2248" s="1">
        <v>14.5864700213255</v>
      </c>
      <c r="L2248" s="1">
        <v>0.93161015400588698</v>
      </c>
      <c r="M2248" s="1">
        <v>0.8</v>
      </c>
      <c r="N2248" s="1">
        <v>330.83219661189997</v>
      </c>
      <c r="O2248" s="1">
        <v>4.9090910541687798</v>
      </c>
    </row>
    <row r="2249" spans="1:15" x14ac:dyDescent="0.25">
      <c r="A2249" s="1">
        <v>2248</v>
      </c>
      <c r="B2249" s="1">
        <v>1150000</v>
      </c>
      <c r="C2249" s="1">
        <v>20</v>
      </c>
      <c r="D2249" s="1">
        <v>400</v>
      </c>
      <c r="E2249" s="1">
        <v>0.479150822216732</v>
      </c>
      <c r="F2249" s="1">
        <v>68.504866241119501</v>
      </c>
      <c r="G2249" s="1">
        <v>9.8185064391961703</v>
      </c>
      <c r="H2249" s="1">
        <v>58.686359801923302</v>
      </c>
      <c r="I2249" s="1">
        <v>14.671589950480801</v>
      </c>
      <c r="J2249" s="1">
        <v>0.92947080343099797</v>
      </c>
      <c r="K2249" s="1">
        <v>14.332567856767399</v>
      </c>
      <c r="L2249" s="1">
        <v>0.93160371673188203</v>
      </c>
      <c r="M2249" s="1">
        <v>0.8</v>
      </c>
      <c r="N2249" s="1">
        <v>331.49510367439501</v>
      </c>
      <c r="O2249" s="1">
        <v>4.7045454332811296</v>
      </c>
    </row>
    <row r="2250" spans="1:15" x14ac:dyDescent="0.25">
      <c r="A2250" s="1">
        <v>2249</v>
      </c>
      <c r="B2250" s="1">
        <v>1100000</v>
      </c>
      <c r="C2250" s="1">
        <v>20</v>
      </c>
      <c r="D2250" s="1">
        <v>400</v>
      </c>
      <c r="E2250" s="1">
        <v>0.47151800820564899</v>
      </c>
      <c r="F2250" s="1">
        <v>67.776680140265299</v>
      </c>
      <c r="G2250" s="1">
        <v>9.54364537004572</v>
      </c>
      <c r="H2250" s="1">
        <v>58.233034770219597</v>
      </c>
      <c r="I2250" s="1">
        <v>14.558258692554899</v>
      </c>
      <c r="J2250" s="1">
        <v>0.91048409661322005</v>
      </c>
      <c r="K2250" s="1">
        <v>14.0810162880432</v>
      </c>
      <c r="L2250" s="1">
        <v>0.93159560911848105</v>
      </c>
      <c r="M2250" s="1">
        <v>0.8</v>
      </c>
      <c r="N2250" s="1">
        <v>332.22339146963299</v>
      </c>
      <c r="O2250" s="1">
        <v>4.5000006559050201</v>
      </c>
    </row>
    <row r="2251" spans="1:15" x14ac:dyDescent="0.25">
      <c r="A2251" s="1">
        <v>2250</v>
      </c>
      <c r="B2251" s="1">
        <v>1050000</v>
      </c>
      <c r="C2251" s="1">
        <v>20</v>
      </c>
      <c r="D2251" s="1">
        <v>400</v>
      </c>
      <c r="E2251" s="1">
        <v>0.46367241580290203</v>
      </c>
      <c r="F2251" s="1">
        <v>66.973992968780607</v>
      </c>
      <c r="G2251" s="1">
        <v>9.2639855938400295</v>
      </c>
      <c r="H2251" s="1">
        <v>57.710007374940602</v>
      </c>
      <c r="I2251" s="1">
        <v>14.427501843735101</v>
      </c>
      <c r="J2251" s="1">
        <v>0.89181389803101896</v>
      </c>
      <c r="K2251" s="1">
        <v>13.832213346094401</v>
      </c>
      <c r="L2251" s="1">
        <v>0.93158612468504798</v>
      </c>
      <c r="M2251" s="1">
        <v>0.8</v>
      </c>
      <c r="N2251" s="1">
        <v>333.02619393054698</v>
      </c>
      <c r="O2251" s="1">
        <v>4.29545458025909</v>
      </c>
    </row>
    <row r="2252" spans="1:15" x14ac:dyDescent="0.25">
      <c r="A2252" s="1">
        <v>2251</v>
      </c>
      <c r="B2252" s="1">
        <v>1000000</v>
      </c>
      <c r="C2252" s="1">
        <v>20</v>
      </c>
      <c r="D2252" s="1">
        <v>400</v>
      </c>
      <c r="E2252" s="1">
        <v>0.45560783679949002</v>
      </c>
      <c r="F2252" s="1">
        <v>66.088780587053705</v>
      </c>
      <c r="G2252" s="1">
        <v>8.9790138675076498</v>
      </c>
      <c r="H2252" s="1">
        <v>57.109766719546101</v>
      </c>
      <c r="I2252" s="1">
        <v>14.2774416798865</v>
      </c>
      <c r="J2252" s="1">
        <v>0.87346549006248497</v>
      </c>
      <c r="K2252" s="1">
        <v>13.5862907255193</v>
      </c>
      <c r="L2252" s="1">
        <v>0.93157452863903301</v>
      </c>
      <c r="M2252" s="1">
        <v>0.8</v>
      </c>
      <c r="N2252" s="1">
        <v>333.91152213862802</v>
      </c>
      <c r="O2252" s="1">
        <v>4.0909090847677803</v>
      </c>
    </row>
    <row r="2253" spans="1:15" x14ac:dyDescent="0.25">
      <c r="A2253" s="1">
        <v>2252</v>
      </c>
      <c r="B2253" s="1">
        <v>950000</v>
      </c>
      <c r="C2253" s="1">
        <v>20</v>
      </c>
      <c r="D2253" s="1">
        <v>400</v>
      </c>
      <c r="E2253" s="1">
        <v>0.44709574407497199</v>
      </c>
      <c r="F2253" s="1">
        <v>65.183762456605194</v>
      </c>
      <c r="G2253" s="1">
        <v>8.6924639339838397</v>
      </c>
      <c r="H2253" s="1">
        <v>56.4912985226213</v>
      </c>
      <c r="I2253" s="1">
        <v>14.1228246306553</v>
      </c>
      <c r="J2253" s="1">
        <v>0.85484787149250097</v>
      </c>
      <c r="K2253" s="1">
        <v>13.335320954770999</v>
      </c>
      <c r="L2253" s="1">
        <v>0.93156668757539995</v>
      </c>
      <c r="M2253" s="1">
        <v>0.8</v>
      </c>
      <c r="N2253" s="1">
        <v>334.81692420033397</v>
      </c>
      <c r="O2253" s="1">
        <v>3.8863636304093698</v>
      </c>
    </row>
    <row r="2254" spans="1:15" x14ac:dyDescent="0.25">
      <c r="A2254" s="1">
        <v>2253</v>
      </c>
      <c r="B2254" s="1">
        <v>900000</v>
      </c>
      <c r="C2254" s="1">
        <v>20</v>
      </c>
      <c r="D2254" s="1">
        <v>400</v>
      </c>
      <c r="E2254" s="1">
        <v>0.43813230434724199</v>
      </c>
      <c r="F2254" s="1">
        <v>64.244306123083106</v>
      </c>
      <c r="G2254" s="1">
        <v>8.4034392216372495</v>
      </c>
      <c r="H2254" s="1">
        <v>55.8408669014458</v>
      </c>
      <c r="I2254" s="1">
        <v>13.9602167253615</v>
      </c>
      <c r="J2254" s="1">
        <v>0.83605029871646697</v>
      </c>
      <c r="K2254" s="1">
        <v>13.0804420325397</v>
      </c>
      <c r="L2254" s="1">
        <v>0.93156088411916604</v>
      </c>
      <c r="M2254" s="1">
        <v>0.8</v>
      </c>
      <c r="N2254" s="1">
        <v>335.75826506111201</v>
      </c>
      <c r="O2254" s="1">
        <v>3.6818181906179301</v>
      </c>
    </row>
    <row r="2255" spans="1:15" x14ac:dyDescent="0.25">
      <c r="A2255" s="1">
        <v>2254</v>
      </c>
      <c r="B2255" s="1">
        <v>850000</v>
      </c>
      <c r="C2255" s="1">
        <v>20</v>
      </c>
      <c r="D2255" s="1">
        <v>400</v>
      </c>
      <c r="E2255" s="1">
        <v>0.42885745668150599</v>
      </c>
      <c r="F2255" s="1">
        <v>63.208058020786297</v>
      </c>
      <c r="G2255" s="1">
        <v>8.1082249489590801</v>
      </c>
      <c r="H2255" s="1">
        <v>55.099833071827199</v>
      </c>
      <c r="I2255" s="1">
        <v>13.7749582679568</v>
      </c>
      <c r="J2255" s="1">
        <v>0.81752868655995703</v>
      </c>
      <c r="K2255" s="1">
        <v>12.827834302855299</v>
      </c>
      <c r="L2255" s="1">
        <v>0.93155081066204004</v>
      </c>
      <c r="M2255" s="1">
        <v>0.8</v>
      </c>
      <c r="N2255" s="1">
        <v>336.79184786243701</v>
      </c>
      <c r="O2255" s="1">
        <v>3.4772727298121202</v>
      </c>
    </row>
    <row r="2256" spans="1:15" x14ac:dyDescent="0.25">
      <c r="A2256" s="1">
        <v>2255</v>
      </c>
      <c r="B2256" s="1">
        <v>800000</v>
      </c>
      <c r="C2256" s="1">
        <v>20</v>
      </c>
      <c r="D2256" s="1">
        <v>400</v>
      </c>
      <c r="E2256" s="1">
        <v>0.41921281609372801</v>
      </c>
      <c r="F2256" s="1">
        <v>62.074469603722598</v>
      </c>
      <c r="G2256" s="1">
        <v>7.8068397338809499</v>
      </c>
      <c r="H2256" s="1">
        <v>54.267629869841699</v>
      </c>
      <c r="I2256" s="1">
        <v>13.5669074674604</v>
      </c>
      <c r="J2256" s="1">
        <v>0.79921183141622798</v>
      </c>
      <c r="K2256" s="1">
        <v>12.576570985977099</v>
      </c>
      <c r="L2256" s="1">
        <v>0.93153567540164295</v>
      </c>
      <c r="M2256" s="1">
        <v>0.8</v>
      </c>
      <c r="N2256" s="1">
        <v>337.92538289523702</v>
      </c>
      <c r="O2256" s="1">
        <v>3.2727272696326399</v>
      </c>
    </row>
    <row r="2257" spans="1:15" x14ac:dyDescent="0.25">
      <c r="A2257" s="1">
        <v>2256</v>
      </c>
      <c r="B2257" s="1">
        <v>750000</v>
      </c>
      <c r="C2257" s="1">
        <v>20</v>
      </c>
      <c r="D2257" s="1">
        <v>400</v>
      </c>
      <c r="E2257" s="1">
        <v>0.40903560077456103</v>
      </c>
      <c r="F2257" s="1">
        <v>60.872440316488003</v>
      </c>
      <c r="G2257" s="1">
        <v>7.5010141146576403</v>
      </c>
      <c r="H2257" s="1">
        <v>53.371426201830403</v>
      </c>
      <c r="I2257" s="1">
        <v>13.342856550457601</v>
      </c>
      <c r="J2257" s="1">
        <v>0.78079795880661196</v>
      </c>
      <c r="K2257" s="1">
        <v>12.322512578201801</v>
      </c>
      <c r="L2257" s="1">
        <v>0.93151479434946205</v>
      </c>
      <c r="M2257" s="1">
        <v>0.8</v>
      </c>
      <c r="N2257" s="1">
        <v>339.12733406722202</v>
      </c>
      <c r="O2257" s="1">
        <v>3.06818181480745</v>
      </c>
    </row>
    <row r="2258" spans="1:15" x14ac:dyDescent="0.25">
      <c r="A2258" s="1">
        <v>2257</v>
      </c>
      <c r="B2258" s="1">
        <v>700000</v>
      </c>
      <c r="C2258" s="1">
        <v>20</v>
      </c>
      <c r="D2258" s="1">
        <v>400</v>
      </c>
      <c r="E2258" s="1">
        <v>0.39789534371838098</v>
      </c>
      <c r="F2258" s="1">
        <v>59.704744629525798</v>
      </c>
      <c r="G2258" s="1">
        <v>7.1969587074309302</v>
      </c>
      <c r="H2258" s="1">
        <v>52.507785922094897</v>
      </c>
      <c r="I2258" s="1">
        <v>13.126946480523699</v>
      </c>
      <c r="J2258" s="1">
        <v>0.76147000350565597</v>
      </c>
      <c r="K2258" s="1">
        <v>12.0542492093196</v>
      </c>
      <c r="L2258" s="1">
        <v>0.93148842157492895</v>
      </c>
      <c r="M2258" s="1">
        <v>0.8</v>
      </c>
      <c r="N2258" s="1">
        <v>340.294873745384</v>
      </c>
      <c r="O2258" s="1">
        <v>2.86363635862023</v>
      </c>
    </row>
    <row r="2259" spans="1:15" x14ac:dyDescent="0.25">
      <c r="A2259" s="1">
        <v>2258</v>
      </c>
      <c r="B2259" s="1">
        <v>650000</v>
      </c>
      <c r="C2259" s="1">
        <v>20</v>
      </c>
      <c r="D2259" s="1">
        <v>400</v>
      </c>
      <c r="E2259" s="1">
        <v>0.38560340727384501</v>
      </c>
      <c r="F2259" s="1">
        <v>58.591271739697099</v>
      </c>
      <c r="G2259" s="1">
        <v>6.8959215095610196</v>
      </c>
      <c r="H2259" s="1">
        <v>51.6953502301361</v>
      </c>
      <c r="I2259" s="1">
        <v>12.923837557534</v>
      </c>
      <c r="J2259" s="1">
        <v>0.74108551122231103</v>
      </c>
      <c r="K2259" s="1">
        <v>11.7695371764543</v>
      </c>
      <c r="L2259" s="1">
        <v>0.93145462731270601</v>
      </c>
      <c r="M2259" s="1">
        <v>0.8</v>
      </c>
      <c r="N2259" s="1">
        <v>341.40823160428499</v>
      </c>
      <c r="O2259" s="1">
        <v>2.65909083037972</v>
      </c>
    </row>
    <row r="2260" spans="1:15" x14ac:dyDescent="0.25">
      <c r="A2260" s="1">
        <v>2259</v>
      </c>
      <c r="B2260" s="1">
        <v>600000</v>
      </c>
      <c r="C2260" s="1">
        <v>20</v>
      </c>
      <c r="D2260" s="1">
        <v>400</v>
      </c>
      <c r="E2260" s="1">
        <v>0.371242266506423</v>
      </c>
      <c r="F2260" s="1">
        <v>57.760714836629298</v>
      </c>
      <c r="G2260" s="1">
        <v>6.6117079770720597</v>
      </c>
      <c r="H2260" s="1">
        <v>51.149006859557197</v>
      </c>
      <c r="I2260" s="1">
        <v>12.787251714889299</v>
      </c>
      <c r="J2260" s="1">
        <v>0.71813146019804597</v>
      </c>
      <c r="K2260" s="1">
        <v>11.446721176794</v>
      </c>
      <c r="L2260" s="1">
        <v>0.931411834438296</v>
      </c>
      <c r="M2260" s="1">
        <v>0.8</v>
      </c>
      <c r="N2260" s="1">
        <v>342.23870424342903</v>
      </c>
      <c r="O2260" s="1">
        <v>2.45454545488683</v>
      </c>
    </row>
    <row r="2261" spans="1:15" x14ac:dyDescent="0.25">
      <c r="A2261" s="1">
        <v>2260</v>
      </c>
      <c r="B2261" s="1">
        <v>600000</v>
      </c>
      <c r="C2261" s="1">
        <v>15</v>
      </c>
      <c r="D2261" s="1">
        <v>400</v>
      </c>
      <c r="E2261" s="1">
        <v>0.41702457877302601</v>
      </c>
      <c r="F2261" s="1">
        <v>48.061820544772203</v>
      </c>
      <c r="G2261" s="1">
        <v>5.8858532153752199</v>
      </c>
      <c r="H2261" s="1">
        <v>42.175967329396997</v>
      </c>
      <c r="I2261" s="1">
        <v>10.543991832349199</v>
      </c>
      <c r="J2261" s="1">
        <v>0.77530372390702096</v>
      </c>
      <c r="K2261" s="1">
        <v>12.2464216891081</v>
      </c>
      <c r="L2261" s="1">
        <v>0.93162312610351905</v>
      </c>
      <c r="M2261" s="1">
        <v>0.8</v>
      </c>
      <c r="N2261" s="1">
        <v>351.93818508439301</v>
      </c>
      <c r="O2261" s="1">
        <v>2.4545454578617099</v>
      </c>
    </row>
    <row r="2262" spans="1:15" x14ac:dyDescent="0.25">
      <c r="A2262" s="1">
        <v>2261</v>
      </c>
      <c r="B2262" s="1">
        <v>650000</v>
      </c>
      <c r="C2262" s="1">
        <v>15</v>
      </c>
      <c r="D2262" s="1">
        <v>400</v>
      </c>
      <c r="E2262" s="1">
        <v>0.43004639396380501</v>
      </c>
      <c r="F2262" s="1">
        <v>49.132295511355998</v>
      </c>
      <c r="G2262" s="1">
        <v>6.1832652234622296</v>
      </c>
      <c r="H2262" s="1">
        <v>42.949030287893798</v>
      </c>
      <c r="I2262" s="1">
        <v>10.7372575719734</v>
      </c>
      <c r="J2262" s="1">
        <v>0.79981953570117803</v>
      </c>
      <c r="K2262" s="1">
        <v>12.584930459911201</v>
      </c>
      <c r="L2262" s="1">
        <v>0.93166522624857695</v>
      </c>
      <c r="M2262" s="1">
        <v>0.8</v>
      </c>
      <c r="N2262" s="1">
        <v>350.86741800425199</v>
      </c>
      <c r="O2262" s="1">
        <v>2.6590909122717301</v>
      </c>
    </row>
    <row r="2263" spans="1:15" x14ac:dyDescent="0.25">
      <c r="A2263" s="1">
        <v>2262</v>
      </c>
      <c r="B2263" s="1">
        <v>700000</v>
      </c>
      <c r="C2263" s="1">
        <v>15</v>
      </c>
      <c r="D2263" s="1">
        <v>400</v>
      </c>
      <c r="E2263" s="1">
        <v>0.44184758881398001</v>
      </c>
      <c r="F2263" s="1">
        <v>50.214264137960001</v>
      </c>
      <c r="G2263" s="1">
        <v>6.4810501275202599</v>
      </c>
      <c r="H2263" s="1">
        <v>43.733214010439703</v>
      </c>
      <c r="I2263" s="1">
        <v>10.933303502609901</v>
      </c>
      <c r="J2263" s="1">
        <v>0.82330637837832199</v>
      </c>
      <c r="K2263" s="1">
        <v>12.9067910060656</v>
      </c>
      <c r="L2263" s="1">
        <v>0.93169589140982501</v>
      </c>
      <c r="M2263" s="1">
        <v>0.8</v>
      </c>
      <c r="N2263" s="1">
        <v>349.78581486997098</v>
      </c>
      <c r="O2263" s="1">
        <v>2.8636363718273601</v>
      </c>
    </row>
    <row r="2264" spans="1:15" x14ac:dyDescent="0.25">
      <c r="A2264" s="1">
        <v>2263</v>
      </c>
      <c r="B2264" s="1">
        <v>750000</v>
      </c>
      <c r="C2264" s="1">
        <v>15</v>
      </c>
      <c r="D2264" s="1">
        <v>400</v>
      </c>
      <c r="E2264" s="1">
        <v>0.45317256244628601</v>
      </c>
      <c r="F2264" s="1">
        <v>51.163653738999997</v>
      </c>
      <c r="G2264" s="1">
        <v>6.7704492200851201</v>
      </c>
      <c r="H2264" s="1">
        <v>44.3932045189148</v>
      </c>
      <c r="I2264" s="1">
        <v>11.0983011297287</v>
      </c>
      <c r="J2264" s="1">
        <v>0.84728298364278698</v>
      </c>
      <c r="K2264" s="1">
        <v>13.232927528247</v>
      </c>
      <c r="L2264" s="1">
        <v>0.93171602467435499</v>
      </c>
      <c r="M2264" s="1">
        <v>0.8</v>
      </c>
      <c r="N2264" s="1">
        <v>348.836365003048</v>
      </c>
      <c r="O2264" s="1">
        <v>3.0681818219784298</v>
      </c>
    </row>
    <row r="2265" spans="1:15" x14ac:dyDescent="0.25">
      <c r="A2265" s="1">
        <v>2264</v>
      </c>
      <c r="B2265" s="1">
        <v>800000</v>
      </c>
      <c r="C2265" s="1">
        <v>15</v>
      </c>
      <c r="D2265" s="1">
        <v>400</v>
      </c>
      <c r="E2265" s="1">
        <v>0.46408003772106499</v>
      </c>
      <c r="F2265" s="1">
        <v>51.9905172246999</v>
      </c>
      <c r="G2265" s="1">
        <v>7.05207510166486</v>
      </c>
      <c r="H2265" s="1">
        <v>44.938442123035003</v>
      </c>
      <c r="I2265" s="1">
        <v>11.2346105307588</v>
      </c>
      <c r="J2265" s="1">
        <v>0.871819163245243</v>
      </c>
      <c r="K2265" s="1">
        <v>13.564156461814401</v>
      </c>
      <c r="L2265" s="1">
        <v>0.931728559358313</v>
      </c>
      <c r="M2265" s="1">
        <v>0.8</v>
      </c>
      <c r="N2265" s="1">
        <v>348.00962526017901</v>
      </c>
      <c r="O2265" s="1">
        <v>3.2727272791924098</v>
      </c>
    </row>
    <row r="2266" spans="1:15" x14ac:dyDescent="0.25">
      <c r="A2266" s="1">
        <v>2265</v>
      </c>
      <c r="B2266" s="1">
        <v>850000</v>
      </c>
      <c r="C2266" s="1">
        <v>15</v>
      </c>
      <c r="D2266" s="1">
        <v>400</v>
      </c>
      <c r="E2266" s="1">
        <v>0.474616281980212</v>
      </c>
      <c r="F2266" s="1">
        <v>52.705111775362198</v>
      </c>
      <c r="G2266" s="1">
        <v>7.3264925810996999</v>
      </c>
      <c r="H2266" s="1">
        <v>45.378619194262498</v>
      </c>
      <c r="I2266" s="1">
        <v>11.3446547985656</v>
      </c>
      <c r="J2266" s="1">
        <v>0.89695846379590405</v>
      </c>
      <c r="K2266" s="1">
        <v>13.900914606398</v>
      </c>
      <c r="L2266" s="1">
        <v>0.93173574838301099</v>
      </c>
      <c r="M2266" s="1">
        <v>0.8</v>
      </c>
      <c r="N2266" s="1">
        <v>347.29500296341899</v>
      </c>
      <c r="O2266" s="1">
        <v>3.4772726687971498</v>
      </c>
    </row>
    <row r="2267" spans="1:15" x14ac:dyDescent="0.25">
      <c r="A2267" s="1">
        <v>2266</v>
      </c>
      <c r="B2267" s="1">
        <v>900000</v>
      </c>
      <c r="C2267" s="1">
        <v>15</v>
      </c>
      <c r="D2267" s="1">
        <v>400</v>
      </c>
      <c r="E2267" s="1">
        <v>0.484720126969509</v>
      </c>
      <c r="F2267" s="1">
        <v>53.341355358779403</v>
      </c>
      <c r="G2267" s="1">
        <v>7.5957608116021698</v>
      </c>
      <c r="H2267" s="1">
        <v>45.745594547177198</v>
      </c>
      <c r="I2267" s="1">
        <v>11.4363986367943</v>
      </c>
      <c r="J2267" s="1">
        <v>0.922464154051999</v>
      </c>
      <c r="K2267" s="1">
        <v>14.2399096545491</v>
      </c>
      <c r="L2267" s="1">
        <v>0.93174047990278397</v>
      </c>
      <c r="M2267" s="1">
        <v>0.8</v>
      </c>
      <c r="N2267" s="1">
        <v>346.65873280228902</v>
      </c>
      <c r="O2267" s="1">
        <v>3.68181814502982</v>
      </c>
    </row>
    <row r="2268" spans="1:15" x14ac:dyDescent="0.25">
      <c r="A2268" s="1">
        <v>2267</v>
      </c>
      <c r="B2268" s="1">
        <v>950000</v>
      </c>
      <c r="C2268" s="1">
        <v>15</v>
      </c>
      <c r="D2268" s="1">
        <v>400</v>
      </c>
      <c r="E2268" s="1">
        <v>0.49408187558582101</v>
      </c>
      <c r="F2268" s="1">
        <v>53.997364324796699</v>
      </c>
      <c r="G2268" s="1">
        <v>7.86582973507016</v>
      </c>
      <c r="H2268" s="1">
        <v>46.131534589726499</v>
      </c>
      <c r="I2268" s="1">
        <v>11.5328836474316</v>
      </c>
      <c r="J2268" s="1">
        <v>0.94727076548316003</v>
      </c>
      <c r="K2268" s="1">
        <v>14.567062362075401</v>
      </c>
      <c r="L2268" s="1">
        <v>0.931750865123534</v>
      </c>
      <c r="M2268" s="1">
        <v>0.8</v>
      </c>
      <c r="N2268" s="1">
        <v>346.00263716609697</v>
      </c>
      <c r="O2268" s="1">
        <v>3.8863639085421799</v>
      </c>
    </row>
    <row r="2269" spans="1:15" x14ac:dyDescent="0.25">
      <c r="A2269" s="1">
        <v>2268</v>
      </c>
      <c r="B2269" s="1">
        <v>1000000</v>
      </c>
      <c r="C2269" s="1">
        <v>15</v>
      </c>
      <c r="D2269" s="1">
        <v>400</v>
      </c>
      <c r="E2269" s="1">
        <v>0.503063871847928</v>
      </c>
      <c r="F2269" s="1">
        <v>54.592431542081997</v>
      </c>
      <c r="G2269" s="1">
        <v>8.1319901974634998</v>
      </c>
      <c r="H2269" s="1">
        <v>46.460441344618502</v>
      </c>
      <c r="I2269" s="1">
        <v>11.615110336154601</v>
      </c>
      <c r="J2269" s="1">
        <v>0.97239117864029001</v>
      </c>
      <c r="K2269" s="1">
        <v>14.895819745993601</v>
      </c>
      <c r="L2269" s="1">
        <v>0.93175947606275999</v>
      </c>
      <c r="M2269" s="1">
        <v>0.8</v>
      </c>
      <c r="N2269" s="1">
        <v>345.40756495460698</v>
      </c>
      <c r="O2269" s="1">
        <v>4.0909104745653897</v>
      </c>
    </row>
    <row r="2270" spans="1:15" x14ac:dyDescent="0.25">
      <c r="A2270" s="1">
        <v>2269</v>
      </c>
      <c r="B2270" s="1">
        <v>1050000</v>
      </c>
      <c r="C2270" s="1">
        <v>15</v>
      </c>
      <c r="D2270" s="1">
        <v>400</v>
      </c>
      <c r="E2270" s="1">
        <v>0.51141837390848499</v>
      </c>
      <c r="F2270" s="1">
        <v>55.201256932298399</v>
      </c>
      <c r="G2270" s="1">
        <v>8.3991010441232703</v>
      </c>
      <c r="H2270" s="1">
        <v>46.8021558881752</v>
      </c>
      <c r="I2270" s="1">
        <v>11.7005389720438</v>
      </c>
      <c r="J2270" s="1">
        <v>0.99699835577747098</v>
      </c>
      <c r="K2270" s="1">
        <v>15.2154162982636</v>
      </c>
      <c r="L2270" s="1">
        <v>0.93176740969734895</v>
      </c>
      <c r="M2270" s="1">
        <v>0.8</v>
      </c>
      <c r="N2270" s="1">
        <v>344.79893202880902</v>
      </c>
      <c r="O2270" s="1">
        <v>4.2954545982785897</v>
      </c>
    </row>
    <row r="2271" spans="1:15" x14ac:dyDescent="0.25">
      <c r="A2271" s="1">
        <v>2270</v>
      </c>
      <c r="B2271" s="1">
        <v>1100000</v>
      </c>
      <c r="C2271" s="1">
        <v>15</v>
      </c>
      <c r="D2271" s="1">
        <v>400</v>
      </c>
      <c r="E2271" s="1">
        <v>0.52049654931032896</v>
      </c>
      <c r="F2271" s="1">
        <v>55.494572776645597</v>
      </c>
      <c r="G2271" s="1">
        <v>8.6455904600472504</v>
      </c>
      <c r="H2271" s="1">
        <v>46.848982316598402</v>
      </c>
      <c r="I2271" s="1">
        <v>11.712245579149601</v>
      </c>
      <c r="J2271" s="1">
        <v>1.02523162161319</v>
      </c>
      <c r="K2271" s="1">
        <v>15.579163920846799</v>
      </c>
      <c r="L2271" s="1">
        <v>0.93177099588416001</v>
      </c>
      <c r="M2271" s="1">
        <v>0.8</v>
      </c>
      <c r="N2271" s="1">
        <v>344.505178822245</v>
      </c>
      <c r="O2271" s="1">
        <v>4.5000000012048904</v>
      </c>
    </row>
    <row r="2272" spans="1:15" x14ac:dyDescent="0.25">
      <c r="A2272" s="1">
        <v>2271</v>
      </c>
      <c r="B2272" s="1">
        <v>1150000</v>
      </c>
      <c r="C2272" s="1">
        <v>15</v>
      </c>
      <c r="D2272" s="1">
        <v>400</v>
      </c>
      <c r="E2272" s="1">
        <v>0.53019427289711796</v>
      </c>
      <c r="F2272" s="1">
        <v>55.500458428656401</v>
      </c>
      <c r="G2272" s="1">
        <v>8.8732483451326996</v>
      </c>
      <c r="H2272" s="1">
        <v>46.6272100835237</v>
      </c>
      <c r="I2272" s="1">
        <v>11.6568025208809</v>
      </c>
      <c r="J2272" s="1">
        <v>1.05723297729635</v>
      </c>
      <c r="K2272" s="1">
        <v>15.987702798056899</v>
      </c>
      <c r="L2272" s="1">
        <v>0.93177127467787602</v>
      </c>
      <c r="M2272" s="1">
        <v>0.8</v>
      </c>
      <c r="N2272" s="1">
        <v>344.499533753001</v>
      </c>
      <c r="O2272" s="1">
        <v>4.7045454545831804</v>
      </c>
    </row>
    <row r="2273" spans="1:15" x14ac:dyDescent="0.25">
      <c r="A2273" s="1">
        <v>2272</v>
      </c>
      <c r="B2273" s="1">
        <v>1200000</v>
      </c>
      <c r="C2273" s="1">
        <v>15</v>
      </c>
      <c r="D2273" s="1">
        <v>400</v>
      </c>
      <c r="E2273" s="1">
        <v>0.53941385368700701</v>
      </c>
      <c r="F2273" s="1">
        <v>55.504527239147599</v>
      </c>
      <c r="G2273" s="1">
        <v>9.1007875968016094</v>
      </c>
      <c r="H2273" s="1">
        <v>46.403739642345997</v>
      </c>
      <c r="I2273" s="1">
        <v>11.600934910586499</v>
      </c>
      <c r="J2273" s="1">
        <v>1.0895658729884701</v>
      </c>
      <c r="K2273" s="1">
        <v>16.3964779982538</v>
      </c>
      <c r="L2273" s="1">
        <v>0.93177153543885904</v>
      </c>
      <c r="M2273" s="1">
        <v>0.8</v>
      </c>
      <c r="N2273" s="1">
        <v>344.49546740193</v>
      </c>
      <c r="O2273" s="1">
        <v>4.90909090917767</v>
      </c>
    </row>
    <row r="2274" spans="1:15" x14ac:dyDescent="0.25">
      <c r="A2274" s="1">
        <v>2273</v>
      </c>
      <c r="B2274" s="1">
        <v>1250000</v>
      </c>
      <c r="C2274" s="1">
        <v>15</v>
      </c>
      <c r="D2274" s="1">
        <v>400</v>
      </c>
      <c r="E2274" s="1">
        <v>0.54818703173349903</v>
      </c>
      <c r="F2274" s="1">
        <v>55.507845691545299</v>
      </c>
      <c r="G2274" s="1">
        <v>9.3282694915131508</v>
      </c>
      <c r="H2274" s="1">
        <v>46.179576200032201</v>
      </c>
      <c r="I2274" s="1">
        <v>11.544894050008001</v>
      </c>
      <c r="J2274" s="1">
        <v>1.1222216326285599</v>
      </c>
      <c r="K2274" s="1">
        <v>16.805317113818401</v>
      </c>
      <c r="L2274" s="1">
        <v>0.93177162043800299</v>
      </c>
      <c r="M2274" s="1">
        <v>0.8</v>
      </c>
      <c r="N2274" s="1">
        <v>344.49215135491897</v>
      </c>
      <c r="O2274" s="1">
        <v>5.1136363637627502</v>
      </c>
    </row>
    <row r="2275" spans="1:15" x14ac:dyDescent="0.25">
      <c r="A2275" s="1">
        <v>2274</v>
      </c>
      <c r="B2275" s="1">
        <v>1300000</v>
      </c>
      <c r="C2275" s="1">
        <v>15</v>
      </c>
      <c r="D2275" s="1">
        <v>400</v>
      </c>
      <c r="E2275" s="1">
        <v>0.55654376002132899</v>
      </c>
      <c r="F2275" s="1">
        <v>55.510687069780197</v>
      </c>
      <c r="G2275" s="1">
        <v>9.5557298461403395</v>
      </c>
      <c r="H2275" s="1">
        <v>45.954957223639902</v>
      </c>
      <c r="I2275" s="1">
        <v>11.48873930591</v>
      </c>
      <c r="J2275" s="1">
        <v>1.15520481883517</v>
      </c>
      <c r="K2275" s="1">
        <v>17.214216487949798</v>
      </c>
      <c r="L2275" s="1">
        <v>0.93177177522624899</v>
      </c>
      <c r="M2275" s="1">
        <v>0.8</v>
      </c>
      <c r="N2275" s="1">
        <v>344.48931063624798</v>
      </c>
      <c r="O2275" s="1">
        <v>5.3181818183189797</v>
      </c>
    </row>
    <row r="2276" spans="1:15" x14ac:dyDescent="0.25">
      <c r="A2276" s="1">
        <v>2275</v>
      </c>
      <c r="B2276" s="1">
        <v>1300000</v>
      </c>
      <c r="C2276" s="1">
        <v>10</v>
      </c>
      <c r="D2276" s="1">
        <v>400</v>
      </c>
      <c r="E2276" s="1">
        <v>0.61553211552264797</v>
      </c>
      <c r="F2276" s="1">
        <v>43.758257482475997</v>
      </c>
      <c r="G2276" s="1">
        <v>8.6399745587233205</v>
      </c>
      <c r="H2276" s="1">
        <v>35.118282923752702</v>
      </c>
      <c r="I2276" s="1">
        <v>8.7795707309381701</v>
      </c>
      <c r="J2276" s="1">
        <v>1.3668053977408099</v>
      </c>
      <c r="K2276" s="1">
        <v>19.744786597554501</v>
      </c>
      <c r="L2276" s="1">
        <v>0.93204674362064899</v>
      </c>
      <c r="M2276" s="1">
        <v>0.8</v>
      </c>
      <c r="N2276" s="1">
        <v>356.241752448054</v>
      </c>
      <c r="O2276" s="1">
        <v>5.3181818181928202</v>
      </c>
    </row>
    <row r="2277" spans="1:15" x14ac:dyDescent="0.25">
      <c r="A2277" s="1">
        <v>2276</v>
      </c>
      <c r="B2277" s="1">
        <v>1250000</v>
      </c>
      <c r="C2277" s="1">
        <v>10</v>
      </c>
      <c r="D2277" s="1">
        <v>400</v>
      </c>
      <c r="E2277" s="1">
        <v>0.60785286207803002</v>
      </c>
      <c r="F2277" s="1">
        <v>43.7566683908938</v>
      </c>
      <c r="G2277" s="1">
        <v>8.4126220476899807</v>
      </c>
      <c r="H2277" s="1">
        <v>35.3440463432038</v>
      </c>
      <c r="I2277" s="1">
        <v>8.8360115858009607</v>
      </c>
      <c r="J2277" s="1">
        <v>1.32233838480183</v>
      </c>
      <c r="K2277" s="1">
        <v>19.225919973013099</v>
      </c>
      <c r="L2277" s="1">
        <v>0.93204661941073796</v>
      </c>
      <c r="M2277" s="1">
        <v>0.8</v>
      </c>
      <c r="N2277" s="1">
        <v>356.241752448054</v>
      </c>
      <c r="O2277" s="1">
        <v>5.1136363892690904</v>
      </c>
    </row>
    <row r="2278" spans="1:15" x14ac:dyDescent="0.25">
      <c r="A2278" s="1">
        <v>2277</v>
      </c>
      <c r="B2278" s="1">
        <v>1200000</v>
      </c>
      <c r="C2278" s="1">
        <v>10</v>
      </c>
      <c r="D2278" s="1">
        <v>400</v>
      </c>
      <c r="E2278" s="1">
        <v>0.59974430357405195</v>
      </c>
      <c r="F2278" s="1">
        <v>43.756227135403698</v>
      </c>
      <c r="G2278" s="1">
        <v>8.1853064376380402</v>
      </c>
      <c r="H2278" s="1">
        <v>35.5709206977657</v>
      </c>
      <c r="I2278" s="1">
        <v>8.8927301744414091</v>
      </c>
      <c r="J2278" s="1">
        <v>1.2784016764682999</v>
      </c>
      <c r="K2278" s="1">
        <v>18.706609261142699</v>
      </c>
      <c r="L2278" s="1">
        <v>0.93204680438306298</v>
      </c>
      <c r="M2278" s="1">
        <v>0.8</v>
      </c>
      <c r="N2278" s="1">
        <v>356.24377419185799</v>
      </c>
      <c r="O2278" s="1">
        <v>4.9090909089814403</v>
      </c>
    </row>
    <row r="2279" spans="1:15" x14ac:dyDescent="0.25">
      <c r="A2279" s="1">
        <v>2278</v>
      </c>
      <c r="B2279" s="1">
        <v>1150000</v>
      </c>
      <c r="C2279" s="1">
        <v>10</v>
      </c>
      <c r="D2279" s="1">
        <v>400</v>
      </c>
      <c r="E2279" s="1">
        <v>0.591177822476742</v>
      </c>
      <c r="F2279" s="1">
        <v>43.754288058750397</v>
      </c>
      <c r="G2279" s="1">
        <v>7.9579194185098299</v>
      </c>
      <c r="H2279" s="1">
        <v>35.796368640240502</v>
      </c>
      <c r="I2279" s="1">
        <v>8.9490921600601308</v>
      </c>
      <c r="J2279" s="1">
        <v>1.23506001070919</v>
      </c>
      <c r="K2279" s="1">
        <v>18.1877474679155</v>
      </c>
      <c r="L2279" s="1">
        <v>0.93204625693481202</v>
      </c>
      <c r="M2279" s="1">
        <v>0.8</v>
      </c>
      <c r="N2279" s="1">
        <v>356.24377419185799</v>
      </c>
      <c r="O2279" s="1">
        <v>4.70454547328002</v>
      </c>
    </row>
    <row r="2280" spans="1:15" x14ac:dyDescent="0.25">
      <c r="A2280" s="1">
        <v>2279</v>
      </c>
      <c r="B2280" s="1">
        <v>1100000</v>
      </c>
      <c r="C2280" s="1">
        <v>10</v>
      </c>
      <c r="D2280" s="1">
        <v>400</v>
      </c>
      <c r="E2280" s="1">
        <v>0.58210242865085704</v>
      </c>
      <c r="F2280" s="1">
        <v>43.753736133425697</v>
      </c>
      <c r="G2280" s="1">
        <v>7.7305982219091298</v>
      </c>
      <c r="H2280" s="1">
        <v>36.023137911516599</v>
      </c>
      <c r="I2280" s="1">
        <v>9.0057844778791498</v>
      </c>
      <c r="J2280" s="1">
        <v>1.1922272847242701</v>
      </c>
      <c r="K2280" s="1">
        <v>17.668429956095402</v>
      </c>
      <c r="L2280" s="1">
        <v>0.93204633351987098</v>
      </c>
      <c r="M2280" s="1">
        <v>0.8</v>
      </c>
      <c r="N2280" s="1">
        <v>356.24626580331602</v>
      </c>
      <c r="O2280" s="1">
        <v>4.4999999998972999</v>
      </c>
    </row>
    <row r="2281" spans="1:15" x14ac:dyDescent="0.25">
      <c r="A2281" s="1">
        <v>2280</v>
      </c>
      <c r="B2281" s="1">
        <v>1050000</v>
      </c>
      <c r="C2281" s="1">
        <v>10</v>
      </c>
      <c r="D2281" s="1">
        <v>400</v>
      </c>
      <c r="E2281" s="1">
        <v>0.57248033312480895</v>
      </c>
      <c r="F2281" s="1">
        <v>43.752243390072898</v>
      </c>
      <c r="G2281" s="1">
        <v>7.5032351275712097</v>
      </c>
      <c r="H2281" s="1">
        <v>36.249008262501697</v>
      </c>
      <c r="I2281" s="1">
        <v>9.0622520656254206</v>
      </c>
      <c r="J2281" s="1">
        <v>1.1499525530671999</v>
      </c>
      <c r="K2281" s="1">
        <v>17.149372343438799</v>
      </c>
      <c r="L2281" s="1">
        <v>0.93204612772746398</v>
      </c>
      <c r="M2281" s="1">
        <v>0.8</v>
      </c>
      <c r="N2281" s="1">
        <v>356.24775755410502</v>
      </c>
      <c r="O2281" s="1">
        <v>4.2954545453457298</v>
      </c>
    </row>
    <row r="2282" spans="1:15" x14ac:dyDescent="0.25">
      <c r="A2282" s="1">
        <v>2281</v>
      </c>
      <c r="B2282" s="1">
        <v>1000000</v>
      </c>
      <c r="C2282" s="1">
        <v>10</v>
      </c>
      <c r="D2282" s="1">
        <v>400</v>
      </c>
      <c r="E2282" s="1">
        <v>0.56225810961248401</v>
      </c>
      <c r="F2282" s="1">
        <v>43.750551683233901</v>
      </c>
      <c r="G2282" s="1">
        <v>7.2758560897090101</v>
      </c>
      <c r="H2282" s="1">
        <v>36.4746955935248</v>
      </c>
      <c r="I2282" s="1">
        <v>9.1186738983812106</v>
      </c>
      <c r="J2282" s="1">
        <v>1.10820452543493</v>
      </c>
      <c r="K2282" s="1">
        <v>16.630318498354601</v>
      </c>
      <c r="L2282" s="1">
        <v>0.93204573814939895</v>
      </c>
      <c r="M2282" s="1">
        <v>0.8</v>
      </c>
      <c r="N2282" s="1">
        <v>356.24944957124899</v>
      </c>
      <c r="O2282" s="1">
        <v>4.0909090908122696</v>
      </c>
    </row>
    <row r="2283" spans="1:15" x14ac:dyDescent="0.25">
      <c r="A2283" s="1">
        <v>2282</v>
      </c>
      <c r="B2283" s="1">
        <v>950000</v>
      </c>
      <c r="C2283" s="1">
        <v>10</v>
      </c>
      <c r="D2283" s="1">
        <v>400</v>
      </c>
      <c r="E2283" s="1">
        <v>0.55137766848927905</v>
      </c>
      <c r="F2283" s="1">
        <v>43.748603059003699</v>
      </c>
      <c r="G2283" s="1">
        <v>7.0484603536805297</v>
      </c>
      <c r="H2283" s="1">
        <v>36.700142705323103</v>
      </c>
      <c r="I2283" s="1">
        <v>9.1750356763307792</v>
      </c>
      <c r="J2283" s="1">
        <v>1.0669744090756199</v>
      </c>
      <c r="K2283" s="1">
        <v>16.111280957186899</v>
      </c>
      <c r="L2283" s="1">
        <v>0.93204540943653502</v>
      </c>
      <c r="M2283" s="1">
        <v>0.8</v>
      </c>
      <c r="N2283" s="1">
        <v>356.25139844723998</v>
      </c>
      <c r="O2283" s="1">
        <v>3.88636363625149</v>
      </c>
    </row>
    <row r="2284" spans="1:15" x14ac:dyDescent="0.25">
      <c r="A2284" s="1">
        <v>2283</v>
      </c>
      <c r="B2284" s="1">
        <v>900000</v>
      </c>
      <c r="C2284" s="1">
        <v>10</v>
      </c>
      <c r="D2284" s="1">
        <v>400</v>
      </c>
      <c r="E2284" s="1">
        <v>0.53977422852912704</v>
      </c>
      <c r="F2284" s="1">
        <v>43.746257212584503</v>
      </c>
      <c r="G2284" s="1">
        <v>6.8210336602160302</v>
      </c>
      <c r="H2284" s="1">
        <v>36.9252235523685</v>
      </c>
      <c r="I2284" s="1">
        <v>9.2313058880921197</v>
      </c>
      <c r="J2284" s="1">
        <v>1.0262532708001399</v>
      </c>
      <c r="K2284" s="1">
        <v>15.5922679900803</v>
      </c>
      <c r="L2284" s="1">
        <v>0.93204490413823404</v>
      </c>
      <c r="M2284" s="1">
        <v>0.8</v>
      </c>
      <c r="N2284" s="1">
        <v>356.25374476837101</v>
      </c>
      <c r="O2284" s="1">
        <v>3.6818181817143101</v>
      </c>
    </row>
    <row r="2285" spans="1:15" x14ac:dyDescent="0.25">
      <c r="A2285" s="1">
        <v>2284</v>
      </c>
      <c r="B2285" s="1">
        <v>850000</v>
      </c>
      <c r="C2285" s="1">
        <v>10</v>
      </c>
      <c r="D2285" s="1">
        <v>400</v>
      </c>
      <c r="E2285" s="1">
        <v>0.52737238037690903</v>
      </c>
      <c r="F2285" s="1">
        <v>43.743276349545603</v>
      </c>
      <c r="G2285" s="1">
        <v>6.5935814082875996</v>
      </c>
      <c r="H2285" s="1">
        <v>37.149694941257998</v>
      </c>
      <c r="I2285" s="1">
        <v>9.2874237353144906</v>
      </c>
      <c r="J2285" s="1">
        <v>0.98603791718187295</v>
      </c>
      <c r="K2285" s="1">
        <v>15.0733597447053</v>
      </c>
      <c r="L2285" s="1">
        <v>0.93204455415667298</v>
      </c>
      <c r="M2285" s="1">
        <v>0.8</v>
      </c>
      <c r="N2285" s="1">
        <v>356.25672618477699</v>
      </c>
      <c r="O2285" s="1">
        <v>3.4772727224975699</v>
      </c>
    </row>
    <row r="2286" spans="1:15" x14ac:dyDescent="0.25">
      <c r="A2286" s="1">
        <v>2285</v>
      </c>
      <c r="B2286" s="1">
        <v>800000</v>
      </c>
      <c r="C2286" s="1">
        <v>10</v>
      </c>
      <c r="D2286" s="1">
        <v>400</v>
      </c>
      <c r="E2286" s="1">
        <v>0.51409576958747005</v>
      </c>
      <c r="F2286" s="1">
        <v>43.738346375570103</v>
      </c>
      <c r="G2286" s="1">
        <v>6.3659874906995997</v>
      </c>
      <c r="H2286" s="1">
        <v>37.372358884870501</v>
      </c>
      <c r="I2286" s="1">
        <v>9.3430897212176198</v>
      </c>
      <c r="J2286" s="1">
        <v>0.94633034215217504</v>
      </c>
      <c r="K2286" s="1">
        <v>14.5547054660834</v>
      </c>
      <c r="L2286" s="1">
        <v>0.93204339596166197</v>
      </c>
      <c r="M2286" s="1">
        <v>0.8</v>
      </c>
      <c r="N2286" s="1">
        <v>356.26165731539601</v>
      </c>
      <c r="O2286" s="1">
        <v>3.27272723821542</v>
      </c>
    </row>
    <row r="2287" spans="1:15" x14ac:dyDescent="0.25">
      <c r="A2287" s="1">
        <v>2286</v>
      </c>
      <c r="B2287" s="1">
        <v>700000</v>
      </c>
      <c r="C2287" s="1">
        <v>10</v>
      </c>
      <c r="D2287" s="1">
        <v>400</v>
      </c>
      <c r="E2287" s="1">
        <v>0.489733267496683</v>
      </c>
      <c r="F2287" s="1">
        <v>42.727171347931197</v>
      </c>
      <c r="G2287" s="1">
        <v>5.8473389692973798</v>
      </c>
      <c r="H2287" s="1">
        <v>36.8798323786338</v>
      </c>
      <c r="I2287" s="1">
        <v>9.2199580946584607</v>
      </c>
      <c r="J2287" s="1">
        <v>0.88083959174708004</v>
      </c>
      <c r="K2287" s="1">
        <v>13.685293888710699</v>
      </c>
      <c r="L2287" s="1">
        <v>0.93197856726719297</v>
      </c>
      <c r="M2287" s="1">
        <v>0.8</v>
      </c>
      <c r="N2287" s="1">
        <v>357.272516774363</v>
      </c>
      <c r="O2287" s="1">
        <v>2.8636364195946902</v>
      </c>
    </row>
    <row r="2288" spans="1:15" x14ac:dyDescent="0.25">
      <c r="A2288" s="1">
        <v>2287</v>
      </c>
      <c r="B2288" s="1">
        <v>650000</v>
      </c>
      <c r="C2288" s="1">
        <v>10</v>
      </c>
      <c r="D2288" s="1">
        <v>400</v>
      </c>
      <c r="E2288" s="1">
        <v>0.47636062346402402</v>
      </c>
      <c r="F2288" s="1">
        <v>42.128635404738603</v>
      </c>
      <c r="G2288" s="1">
        <v>5.58209659527901</v>
      </c>
      <c r="H2288" s="1">
        <v>36.546538809459598</v>
      </c>
      <c r="I2288" s="1">
        <v>9.1366347023648906</v>
      </c>
      <c r="J2288" s="1">
        <v>0.84855225041237403</v>
      </c>
      <c r="K2288" s="1">
        <v>13.2501243908108</v>
      </c>
      <c r="L2288" s="1">
        <v>0.93192869724082295</v>
      </c>
      <c r="M2288" s="1">
        <v>0.8</v>
      </c>
      <c r="N2288" s="1">
        <v>357.87125386589599</v>
      </c>
      <c r="O2288" s="1">
        <v>2.6590910143635198</v>
      </c>
    </row>
    <row r="2289" spans="1:15" x14ac:dyDescent="0.25">
      <c r="A2289" s="1">
        <v>2288</v>
      </c>
      <c r="B2289" s="1">
        <v>600000</v>
      </c>
      <c r="C2289" s="1">
        <v>10</v>
      </c>
      <c r="D2289" s="1">
        <v>400</v>
      </c>
      <c r="E2289" s="1">
        <v>0.46245449715574199</v>
      </c>
      <c r="F2289" s="1">
        <v>41.381325027387803</v>
      </c>
      <c r="G2289" s="1">
        <v>5.3076475427159897</v>
      </c>
      <c r="H2289" s="1">
        <v>36.073677484671798</v>
      </c>
      <c r="I2289" s="1">
        <v>9.0184193711679601</v>
      </c>
      <c r="J2289" s="1">
        <v>0.81740850528466302</v>
      </c>
      <c r="K2289" s="1">
        <v>12.826190411262001</v>
      </c>
      <c r="L2289" s="1">
        <v>0.931859351910866</v>
      </c>
      <c r="M2289" s="1">
        <v>0.8</v>
      </c>
      <c r="N2289" s="1">
        <v>358.61861649986298</v>
      </c>
      <c r="O2289" s="1">
        <v>2.4545454754466398</v>
      </c>
    </row>
    <row r="2290" spans="1:15" x14ac:dyDescent="0.25">
      <c r="A2290" s="1">
        <v>2289</v>
      </c>
      <c r="B2290" s="1">
        <v>600000</v>
      </c>
      <c r="C2290" s="1">
        <v>10</v>
      </c>
      <c r="D2290" s="1">
        <v>450</v>
      </c>
      <c r="E2290" s="1">
        <v>0.44735632423372301</v>
      </c>
      <c r="F2290" s="1">
        <v>44.639438874093301</v>
      </c>
      <c r="G2290" s="1">
        <v>5.4867793215008103</v>
      </c>
      <c r="H2290" s="1">
        <v>39.152659552592503</v>
      </c>
      <c r="I2290" s="1">
        <v>8.7005910116872194</v>
      </c>
      <c r="J2290" s="1">
        <v>0.77854500026302298</v>
      </c>
      <c r="K2290" s="1">
        <v>12.2913268174728</v>
      </c>
      <c r="L2290" s="1">
        <v>0.93258543151756201</v>
      </c>
      <c r="M2290" s="1">
        <v>0.9</v>
      </c>
      <c r="N2290" s="1">
        <v>405.36055144018599</v>
      </c>
      <c r="O2290" s="1">
        <v>2.4545454291482001</v>
      </c>
    </row>
    <row r="2291" spans="1:15" x14ac:dyDescent="0.25">
      <c r="A2291" s="1">
        <v>2290</v>
      </c>
      <c r="B2291" s="1">
        <v>650000</v>
      </c>
      <c r="C2291" s="1">
        <v>10</v>
      </c>
      <c r="D2291" s="1">
        <v>450</v>
      </c>
      <c r="E2291" s="1">
        <v>0.461657261505105</v>
      </c>
      <c r="F2291" s="1">
        <v>45.367641486891102</v>
      </c>
      <c r="G2291" s="1">
        <v>5.7598811887808399</v>
      </c>
      <c r="H2291" s="1">
        <v>39.6077602981102</v>
      </c>
      <c r="I2291" s="1">
        <v>8.8017245106911606</v>
      </c>
      <c r="J2291" s="1">
        <v>0.80790581686079599</v>
      </c>
      <c r="K2291" s="1">
        <v>12.696011959195999</v>
      </c>
      <c r="L2291" s="1">
        <v>0.93263555194799597</v>
      </c>
      <c r="M2291" s="1">
        <v>0.9</v>
      </c>
      <c r="N2291" s="1">
        <v>404.63268210329699</v>
      </c>
      <c r="O2291" s="1">
        <v>2.65909097620733</v>
      </c>
    </row>
    <row r="2292" spans="1:15" x14ac:dyDescent="0.25">
      <c r="A2292" s="1">
        <v>2291</v>
      </c>
      <c r="B2292" s="1">
        <v>700000</v>
      </c>
      <c r="C2292" s="1">
        <v>10</v>
      </c>
      <c r="D2292" s="1">
        <v>450</v>
      </c>
      <c r="E2292" s="1">
        <v>0.47538166511805202</v>
      </c>
      <c r="F2292" s="1">
        <v>45.947487866739401</v>
      </c>
      <c r="G2292" s="1">
        <v>6.0238680147609101</v>
      </c>
      <c r="H2292" s="1">
        <v>39.923619851978501</v>
      </c>
      <c r="I2292" s="1">
        <v>8.8719155226618795</v>
      </c>
      <c r="J2292" s="1">
        <v>0.83824897490300898</v>
      </c>
      <c r="K2292" s="1">
        <v>13.110331585987501</v>
      </c>
      <c r="L2292" s="1">
        <v>0.93267286220918499</v>
      </c>
      <c r="M2292" s="1">
        <v>0.9</v>
      </c>
      <c r="N2292" s="1">
        <v>404.05273166523102</v>
      </c>
      <c r="O2292" s="1">
        <v>2.86363640730842</v>
      </c>
    </row>
    <row r="2293" spans="1:15" x14ac:dyDescent="0.25">
      <c r="A2293" s="1">
        <v>2292</v>
      </c>
      <c r="B2293" s="1">
        <v>750000</v>
      </c>
      <c r="C2293" s="1">
        <v>10</v>
      </c>
      <c r="D2293" s="1">
        <v>450</v>
      </c>
      <c r="E2293" s="1">
        <v>0.48810867123364798</v>
      </c>
      <c r="F2293" s="1">
        <v>46.497805819786201</v>
      </c>
      <c r="G2293" s="1">
        <v>6.2858568933250103</v>
      </c>
      <c r="H2293" s="1">
        <v>40.211948926461098</v>
      </c>
      <c r="I2293" s="1">
        <v>8.9359886503247008</v>
      </c>
      <c r="J2293" s="1">
        <v>0.86843408781311704</v>
      </c>
      <c r="K2293" s="1">
        <v>13.5186097117946</v>
      </c>
      <c r="L2293" s="1">
        <v>0.93270032077366305</v>
      </c>
      <c r="M2293" s="1">
        <v>0.9</v>
      </c>
      <c r="N2293" s="1">
        <v>403.50395228635699</v>
      </c>
      <c r="O2293" s="1">
        <v>3.06818125576573</v>
      </c>
    </row>
    <row r="2294" spans="1:15" x14ac:dyDescent="0.25">
      <c r="A2294" s="1">
        <v>2293</v>
      </c>
      <c r="B2294" s="1">
        <v>800000</v>
      </c>
      <c r="C2294" s="1">
        <v>10</v>
      </c>
      <c r="D2294" s="1">
        <v>450</v>
      </c>
      <c r="E2294" s="1">
        <v>0.49982643067689603</v>
      </c>
      <c r="F2294" s="1">
        <v>47.043974454641898</v>
      </c>
      <c r="G2294" s="1">
        <v>6.5477275292630397</v>
      </c>
      <c r="H2294" s="1">
        <v>40.496246925378898</v>
      </c>
      <c r="I2294" s="1">
        <v>8.9991659834175302</v>
      </c>
      <c r="J2294" s="1">
        <v>0.89826259995131597</v>
      </c>
      <c r="K2294" s="1">
        <v>13.9183128236245</v>
      </c>
      <c r="L2294" s="1">
        <v>0.932724240315152</v>
      </c>
      <c r="M2294" s="1">
        <v>0.9</v>
      </c>
      <c r="N2294" s="1">
        <v>402.95552234881899</v>
      </c>
      <c r="O2294" s="1">
        <v>3.2727272799964</v>
      </c>
    </row>
    <row r="2295" spans="1:15" x14ac:dyDescent="0.25">
      <c r="A2295" s="1">
        <v>2294</v>
      </c>
      <c r="B2295" s="1">
        <v>850000</v>
      </c>
      <c r="C2295" s="1">
        <v>10</v>
      </c>
      <c r="D2295" s="1">
        <v>450</v>
      </c>
      <c r="E2295" s="1">
        <v>0.51260195150028898</v>
      </c>
      <c r="F2295" s="1">
        <v>47.179511278834497</v>
      </c>
      <c r="G2295" s="1">
        <v>6.7835729805116296</v>
      </c>
      <c r="H2295" s="1">
        <v>40.395938298322903</v>
      </c>
      <c r="I2295" s="1">
        <v>8.9768751774050894</v>
      </c>
      <c r="J2295" s="1">
        <v>0.93292836225473996</v>
      </c>
      <c r="K2295" s="1">
        <v>14.3782179947143</v>
      </c>
      <c r="L2295" s="1">
        <v>0.93273015563769102</v>
      </c>
      <c r="M2295" s="1">
        <v>0.9</v>
      </c>
      <c r="N2295" s="1">
        <v>402.820326842398</v>
      </c>
      <c r="O2295" s="1">
        <v>3.4772727479548999</v>
      </c>
    </row>
    <row r="2296" spans="1:15" x14ac:dyDescent="0.25">
      <c r="A2296" s="1">
        <v>2295</v>
      </c>
      <c r="B2296" s="1">
        <v>900000</v>
      </c>
      <c r="C2296" s="1">
        <v>10</v>
      </c>
      <c r="D2296" s="1">
        <v>450</v>
      </c>
      <c r="E2296" s="1">
        <v>0.52514751914927105</v>
      </c>
      <c r="F2296" s="1">
        <v>47.182386236223302</v>
      </c>
      <c r="G2296" s="1">
        <v>7.0110170028140404</v>
      </c>
      <c r="H2296" s="1">
        <v>40.171369233409301</v>
      </c>
      <c r="I2296" s="1">
        <v>8.9269709407576201</v>
      </c>
      <c r="J2296" s="1">
        <v>0.96959837823213602</v>
      </c>
      <c r="K2296" s="1">
        <v>14.8593947065599</v>
      </c>
      <c r="L2296" s="1">
        <v>0.932730468123114</v>
      </c>
      <c r="M2296" s="1">
        <v>0.9</v>
      </c>
      <c r="N2296" s="1">
        <v>402.81761123904897</v>
      </c>
      <c r="O2296" s="1">
        <v>3.6818181857411498</v>
      </c>
    </row>
    <row r="2297" spans="1:15" x14ac:dyDescent="0.25">
      <c r="A2297" s="1">
        <v>2296</v>
      </c>
      <c r="B2297" s="1">
        <v>950000</v>
      </c>
      <c r="C2297" s="1">
        <v>10</v>
      </c>
      <c r="D2297" s="1">
        <v>450</v>
      </c>
      <c r="E2297" s="1">
        <v>0.53690743695606402</v>
      </c>
      <c r="F2297" s="1">
        <v>47.184468140204103</v>
      </c>
      <c r="G2297" s="1">
        <v>7.2384238922490596</v>
      </c>
      <c r="H2297" s="1">
        <v>39.946044247955001</v>
      </c>
      <c r="I2297" s="1">
        <v>8.8768987217677804</v>
      </c>
      <c r="J2297" s="1">
        <v>1.0066945757741499</v>
      </c>
      <c r="K2297" s="1">
        <v>15.3406919216315</v>
      </c>
      <c r="L2297" s="1">
        <v>0.93273073254892502</v>
      </c>
      <c r="M2297" s="1">
        <v>0.9</v>
      </c>
      <c r="N2297" s="1">
        <v>402.81552977369603</v>
      </c>
      <c r="O2297" s="1">
        <v>3.8863636195889799</v>
      </c>
    </row>
    <row r="2298" spans="1:15" x14ac:dyDescent="0.25">
      <c r="A2298" s="1">
        <v>2297</v>
      </c>
      <c r="B2298" s="1">
        <v>1000000</v>
      </c>
      <c r="C2298" s="1">
        <v>10</v>
      </c>
      <c r="D2298" s="1">
        <v>450</v>
      </c>
      <c r="E2298" s="1">
        <v>0.54795273294171798</v>
      </c>
      <c r="F2298" s="1">
        <v>47.186180373447797</v>
      </c>
      <c r="G2298" s="1">
        <v>7.4658065412137899</v>
      </c>
      <c r="H2298" s="1">
        <v>39.720373832234003</v>
      </c>
      <c r="I2298" s="1">
        <v>8.8267497404964406</v>
      </c>
      <c r="J2298" s="1">
        <v>1.04421733747843</v>
      </c>
      <c r="K2298" s="1">
        <v>15.8220192482774</v>
      </c>
      <c r="L2298" s="1">
        <v>0.93273117517666904</v>
      </c>
      <c r="M2298" s="1">
        <v>0.9</v>
      </c>
      <c r="N2298" s="1">
        <v>402.81381803328702</v>
      </c>
      <c r="O2298" s="1">
        <v>4.0909090978722498</v>
      </c>
    </row>
    <row r="2299" spans="1:15" x14ac:dyDescent="0.25">
      <c r="A2299" s="1">
        <v>2298</v>
      </c>
      <c r="B2299" s="1">
        <v>1050000</v>
      </c>
      <c r="C2299" s="1">
        <v>10</v>
      </c>
      <c r="D2299" s="1">
        <v>450</v>
      </c>
      <c r="E2299" s="1">
        <v>0.55834626897107797</v>
      </c>
      <c r="F2299" s="1">
        <v>47.187642861453902</v>
      </c>
      <c r="G2299" s="1">
        <v>7.6931731883292302</v>
      </c>
      <c r="H2299" s="1">
        <v>39.494469673124698</v>
      </c>
      <c r="I2299" s="1">
        <v>8.7765488162499299</v>
      </c>
      <c r="J2299" s="1">
        <v>1.0821730586588201</v>
      </c>
      <c r="K2299" s="1">
        <v>16.303364020357801</v>
      </c>
      <c r="L2299" s="1">
        <v>0.93273139487496703</v>
      </c>
      <c r="M2299" s="1">
        <v>0.9</v>
      </c>
      <c r="N2299" s="1">
        <v>402.81235582680301</v>
      </c>
      <c r="O2299" s="1">
        <v>4.2954545462519604</v>
      </c>
    </row>
    <row r="2300" spans="1:15" x14ac:dyDescent="0.25">
      <c r="A2300" s="1">
        <v>2299</v>
      </c>
      <c r="B2300" s="1">
        <v>1100000</v>
      </c>
      <c r="C2300" s="1">
        <v>10</v>
      </c>
      <c r="D2300" s="1">
        <v>450</v>
      </c>
      <c r="E2300" s="1">
        <v>0.56814400177242397</v>
      </c>
      <c r="F2300" s="1">
        <v>47.188912962565503</v>
      </c>
      <c r="G2300" s="1">
        <v>7.9205269005209704</v>
      </c>
      <c r="H2300" s="1">
        <v>39.268386062044598</v>
      </c>
      <c r="I2300" s="1">
        <v>8.7263080137876798</v>
      </c>
      <c r="J2300" s="1">
        <v>1.1205687739646699</v>
      </c>
      <c r="K2300" s="1">
        <v>16.7847199760763</v>
      </c>
      <c r="L2300" s="1">
        <v>0.93273171183575099</v>
      </c>
      <c r="M2300" s="1">
        <v>0.9</v>
      </c>
      <c r="N2300" s="1">
        <v>402.81108587502803</v>
      </c>
      <c r="O2300" s="1">
        <v>4.4999998494081197</v>
      </c>
    </row>
    <row r="2301" spans="1:15" x14ac:dyDescent="0.25">
      <c r="A2301" s="1">
        <v>2300</v>
      </c>
      <c r="B2301" s="1">
        <v>1150000</v>
      </c>
      <c r="C2301" s="1">
        <v>10</v>
      </c>
      <c r="D2301" s="1">
        <v>450</v>
      </c>
      <c r="E2301" s="1">
        <v>0.577391862672474</v>
      </c>
      <c r="F2301" s="1">
        <v>47.1910961208564</v>
      </c>
      <c r="G2301" s="1">
        <v>8.1479283195391101</v>
      </c>
      <c r="H2301" s="1">
        <v>39.043167801317303</v>
      </c>
      <c r="I2301" s="1">
        <v>8.6762595114038508</v>
      </c>
      <c r="J2301" s="1">
        <v>1.1593902593210299</v>
      </c>
      <c r="K2301" s="1">
        <v>17.265817048776</v>
      </c>
      <c r="L2301" s="1">
        <v>0.93273231959417602</v>
      </c>
      <c r="M2301" s="1">
        <v>0.9</v>
      </c>
      <c r="N2301" s="1">
        <v>402.81108587502803</v>
      </c>
      <c r="O2301" s="1">
        <v>4.7045475093404798</v>
      </c>
    </row>
    <row r="2302" spans="1:15" x14ac:dyDescent="0.25">
      <c r="A2302" s="1">
        <v>2301</v>
      </c>
      <c r="B2302" s="1">
        <v>1200000</v>
      </c>
      <c r="C2302" s="1">
        <v>10</v>
      </c>
      <c r="D2302" s="1">
        <v>450</v>
      </c>
      <c r="E2302" s="1">
        <v>0.58614578894521396</v>
      </c>
      <c r="F2302" s="1">
        <v>47.191055048267899</v>
      </c>
      <c r="G2302" s="1">
        <v>8.3752047617868808</v>
      </c>
      <c r="H2302" s="1">
        <v>38.815850286481002</v>
      </c>
      <c r="I2302" s="1">
        <v>8.6257445081068909</v>
      </c>
      <c r="J2302" s="1">
        <v>1.1987091613310801</v>
      </c>
      <c r="K2302" s="1">
        <v>17.747441232709399</v>
      </c>
      <c r="L2302" s="1">
        <v>0.93273209516543099</v>
      </c>
      <c r="M2302" s="1">
        <v>0.9</v>
      </c>
      <c r="N2302" s="1">
        <v>402.80894307406902</v>
      </c>
      <c r="O2302" s="1">
        <v>4.9090910026752796</v>
      </c>
    </row>
    <row r="2303" spans="1:15" x14ac:dyDescent="0.25">
      <c r="A2303" s="1">
        <v>2302</v>
      </c>
      <c r="B2303" s="1">
        <v>1250000</v>
      </c>
      <c r="C2303" s="1">
        <v>10</v>
      </c>
      <c r="D2303" s="1">
        <v>450</v>
      </c>
      <c r="E2303" s="1">
        <v>0.59443154073716098</v>
      </c>
      <c r="F2303" s="1">
        <v>47.192813140970799</v>
      </c>
      <c r="G2303" s="1">
        <v>8.6025661405224394</v>
      </c>
      <c r="H2303" s="1">
        <v>38.590247000448301</v>
      </c>
      <c r="I2303" s="1">
        <v>8.5756104445440702</v>
      </c>
      <c r="J2303" s="1">
        <v>1.23844851559147</v>
      </c>
      <c r="K2303" s="1">
        <v>18.228551272893</v>
      </c>
      <c r="L2303" s="1">
        <v>0.93273267006695004</v>
      </c>
      <c r="M2303" s="1">
        <v>0.9</v>
      </c>
      <c r="N2303" s="1">
        <v>402.80894307406902</v>
      </c>
      <c r="O2303" s="1">
        <v>5.11363664520408</v>
      </c>
    </row>
    <row r="2304" spans="1:15" x14ac:dyDescent="0.25">
      <c r="A2304" s="1">
        <v>2303</v>
      </c>
      <c r="B2304" s="1">
        <v>1300000</v>
      </c>
      <c r="C2304" s="1">
        <v>10</v>
      </c>
      <c r="D2304" s="1">
        <v>450</v>
      </c>
      <c r="E2304" s="1">
        <v>0.60229821383999405</v>
      </c>
      <c r="F2304" s="1">
        <v>47.192787953856303</v>
      </c>
      <c r="G2304" s="1">
        <v>8.8298155151958202</v>
      </c>
      <c r="H2304" s="1">
        <v>38.362972438660499</v>
      </c>
      <c r="I2304" s="1">
        <v>8.5251049863689907</v>
      </c>
      <c r="J2304" s="1">
        <v>1.27869472884072</v>
      </c>
      <c r="K2304" s="1">
        <v>18.710095118409502</v>
      </c>
      <c r="L2304" s="1">
        <v>0.93273248785294904</v>
      </c>
      <c r="M2304" s="1">
        <v>0.9</v>
      </c>
      <c r="N2304" s="1">
        <v>402.80721068389403</v>
      </c>
      <c r="O2304" s="1">
        <v>5.3181821133391098</v>
      </c>
    </row>
    <row r="2305" spans="1:15" x14ac:dyDescent="0.25">
      <c r="A2305" s="1">
        <v>2304</v>
      </c>
      <c r="B2305" s="1">
        <v>1300000</v>
      </c>
      <c r="C2305" s="1">
        <v>15</v>
      </c>
      <c r="D2305" s="1">
        <v>450</v>
      </c>
      <c r="E2305" s="1">
        <v>0.54726502262870202</v>
      </c>
      <c r="F2305" s="1">
        <v>58.434601222705297</v>
      </c>
      <c r="G2305" s="1">
        <v>9.7177447822326997</v>
      </c>
      <c r="H2305" s="1">
        <v>48.716856440472597</v>
      </c>
      <c r="I2305" s="1">
        <v>10.8259680978828</v>
      </c>
      <c r="J2305" s="1">
        <v>1.10818872474605</v>
      </c>
      <c r="K2305" s="1">
        <v>16.630120816939499</v>
      </c>
      <c r="L2305" s="1">
        <v>0.93263661720842295</v>
      </c>
      <c r="M2305" s="1">
        <v>0.9</v>
      </c>
      <c r="N2305" s="1">
        <v>391.56539664873702</v>
      </c>
      <c r="O2305" s="1">
        <v>5.3181818181485303</v>
      </c>
    </row>
    <row r="2306" spans="1:15" x14ac:dyDescent="0.25">
      <c r="A2306" s="1">
        <v>2305</v>
      </c>
      <c r="B2306" s="1">
        <v>1250000</v>
      </c>
      <c r="C2306" s="1">
        <v>15</v>
      </c>
      <c r="D2306" s="1">
        <v>450</v>
      </c>
      <c r="E2306" s="1">
        <v>0.53882614567782905</v>
      </c>
      <c r="F2306" s="1">
        <v>58.432200505508199</v>
      </c>
      <c r="G2306" s="1">
        <v>9.4903270836677294</v>
      </c>
      <c r="H2306" s="1">
        <v>48.941873421840398</v>
      </c>
      <c r="I2306" s="1">
        <v>10.8759718715201</v>
      </c>
      <c r="J2306" s="1">
        <v>1.07727873224774</v>
      </c>
      <c r="K2306" s="1">
        <v>16.241604802771601</v>
      </c>
      <c r="L2306" s="1">
        <v>0.93263686409783697</v>
      </c>
      <c r="M2306" s="1">
        <v>0.9</v>
      </c>
      <c r="N2306" s="1">
        <v>391.56780211633998</v>
      </c>
      <c r="O2306" s="1">
        <v>5.1136363637145896</v>
      </c>
    </row>
    <row r="2307" spans="1:15" x14ac:dyDescent="0.25">
      <c r="A2307" s="1">
        <v>2306</v>
      </c>
      <c r="B2307" s="1">
        <v>1200000</v>
      </c>
      <c r="C2307" s="1">
        <v>15</v>
      </c>
      <c r="D2307" s="1">
        <v>450</v>
      </c>
      <c r="E2307" s="1">
        <v>0.52997525410326796</v>
      </c>
      <c r="F2307" s="1">
        <v>58.429374265512401</v>
      </c>
      <c r="G2307" s="1">
        <v>9.2628681644438799</v>
      </c>
      <c r="H2307" s="1">
        <v>49.166506101068599</v>
      </c>
      <c r="I2307" s="1">
        <v>10.9258902446819</v>
      </c>
      <c r="J2307" s="1">
        <v>1.0466551880984001</v>
      </c>
      <c r="K2307" s="1">
        <v>15.853101767532101</v>
      </c>
      <c r="L2307" s="1">
        <v>0.93263668416867296</v>
      </c>
      <c r="M2307" s="1">
        <v>0.9</v>
      </c>
      <c r="N2307" s="1">
        <v>391.57062827860199</v>
      </c>
      <c r="O2307" s="1">
        <v>4.9090909091762196</v>
      </c>
    </row>
    <row r="2308" spans="1:15" x14ac:dyDescent="0.25">
      <c r="A2308" s="1">
        <v>2307</v>
      </c>
      <c r="B2308" s="1">
        <v>1150000</v>
      </c>
      <c r="C2308" s="1">
        <v>15</v>
      </c>
      <c r="D2308" s="1">
        <v>450</v>
      </c>
      <c r="E2308" s="1">
        <v>0.52068226736554002</v>
      </c>
      <c r="F2308" s="1">
        <v>58.425794034624502</v>
      </c>
      <c r="G2308" s="1">
        <v>9.0353479452293595</v>
      </c>
      <c r="H2308" s="1">
        <v>49.390446089395098</v>
      </c>
      <c r="I2308" s="1">
        <v>10.9756546865322</v>
      </c>
      <c r="J2308" s="1">
        <v>1.01631755628695</v>
      </c>
      <c r="K2308" s="1">
        <v>15.4646557989008</v>
      </c>
      <c r="L2308" s="1">
        <v>0.93263614854510901</v>
      </c>
      <c r="M2308" s="1">
        <v>0.9</v>
      </c>
      <c r="N2308" s="1">
        <v>391.57421208009998</v>
      </c>
      <c r="O2308" s="1">
        <v>4.7045454545586001</v>
      </c>
    </row>
    <row r="2309" spans="1:15" x14ac:dyDescent="0.25">
      <c r="A2309" s="1">
        <v>2308</v>
      </c>
      <c r="B2309" s="1">
        <v>1100000</v>
      </c>
      <c r="C2309" s="1">
        <v>15</v>
      </c>
      <c r="D2309" s="1">
        <v>450</v>
      </c>
      <c r="E2309" s="1">
        <v>0.51091927244781199</v>
      </c>
      <c r="F2309" s="1">
        <v>58.419451737819799</v>
      </c>
      <c r="G2309" s="1">
        <v>8.8076536602437407</v>
      </c>
      <c r="H2309" s="1">
        <v>49.611798077576097</v>
      </c>
      <c r="I2309" s="1">
        <v>11.024844017239101</v>
      </c>
      <c r="J2309" s="1">
        <v>0.98628574491624199</v>
      </c>
      <c r="K2309" s="1">
        <v>15.0765770616464</v>
      </c>
      <c r="L2309" s="1">
        <v>0.93263577522550101</v>
      </c>
      <c r="M2309" s="1">
        <v>0.9</v>
      </c>
      <c r="N2309" s="1">
        <v>391.58054483946398</v>
      </c>
      <c r="O2309" s="1">
        <v>4.5000000000640403</v>
      </c>
    </row>
    <row r="2310" spans="1:15" x14ac:dyDescent="0.25">
      <c r="A2310" s="1">
        <v>2309</v>
      </c>
      <c r="B2310" s="1">
        <v>1050000</v>
      </c>
      <c r="C2310" s="1">
        <v>15</v>
      </c>
      <c r="D2310" s="1">
        <v>450</v>
      </c>
      <c r="E2310" s="1">
        <v>0.50239695565685905</v>
      </c>
      <c r="F2310" s="1">
        <v>57.960199776552699</v>
      </c>
      <c r="G2310" s="1">
        <v>8.5499215070656192</v>
      </c>
      <c r="H2310" s="1">
        <v>49.410278269487101</v>
      </c>
      <c r="I2310" s="1">
        <v>10.980061837663801</v>
      </c>
      <c r="J2310" s="1">
        <v>0.96132961787983495</v>
      </c>
      <c r="K2310" s="1">
        <v>14.7513665239719</v>
      </c>
      <c r="L2310" s="1">
        <v>0.93263509737841399</v>
      </c>
      <c r="M2310" s="1">
        <v>0.9</v>
      </c>
      <c r="N2310" s="1">
        <v>392.03942480772503</v>
      </c>
      <c r="O2310" s="1">
        <v>4.2954545362548702</v>
      </c>
    </row>
    <row r="2311" spans="1:15" x14ac:dyDescent="0.25">
      <c r="A2311" s="1">
        <v>2310</v>
      </c>
      <c r="B2311" s="1">
        <v>1000000</v>
      </c>
      <c r="C2311" s="1">
        <v>15</v>
      </c>
      <c r="D2311" s="1">
        <v>450</v>
      </c>
      <c r="E2311" s="1">
        <v>0.49346372067851102</v>
      </c>
      <c r="F2311" s="1">
        <v>57.470744261645002</v>
      </c>
      <c r="G2311" s="1">
        <v>8.2901930122709899</v>
      </c>
      <c r="H2311" s="1">
        <v>49.180551249373998</v>
      </c>
      <c r="I2311" s="1">
        <v>10.929011388749799</v>
      </c>
      <c r="J2311" s="1">
        <v>0.93648051264037302</v>
      </c>
      <c r="K2311" s="1">
        <v>14.425066386000699</v>
      </c>
      <c r="L2311" s="1">
        <v>0.93263366986283203</v>
      </c>
      <c r="M2311" s="1">
        <v>0.9</v>
      </c>
      <c r="N2311" s="1">
        <v>392.52921046957903</v>
      </c>
      <c r="O2311" s="1">
        <v>4.09090948897824</v>
      </c>
    </row>
    <row r="2312" spans="1:15" x14ac:dyDescent="0.25">
      <c r="A2312" s="1">
        <v>2311</v>
      </c>
      <c r="B2312" s="1">
        <v>950000</v>
      </c>
      <c r="C2312" s="1">
        <v>15</v>
      </c>
      <c r="D2312" s="1">
        <v>450</v>
      </c>
      <c r="E2312" s="1">
        <v>0.484065023299803</v>
      </c>
      <c r="F2312" s="1">
        <v>56.951448634581098</v>
      </c>
      <c r="G2312" s="1">
        <v>8.0285984206503898</v>
      </c>
      <c r="H2312" s="1">
        <v>48.922850213930701</v>
      </c>
      <c r="I2312" s="1">
        <v>10.8717444919846</v>
      </c>
      <c r="J2312" s="1">
        <v>0.91170739979634596</v>
      </c>
      <c r="K2312" s="1">
        <v>14.097268134765899</v>
      </c>
      <c r="L2312" s="1">
        <v>0.93263110126662896</v>
      </c>
      <c r="M2312" s="1">
        <v>0.9</v>
      </c>
      <c r="N2312" s="1">
        <v>393.04852358165101</v>
      </c>
      <c r="O2312" s="1">
        <v>3.8863636815568898</v>
      </c>
    </row>
    <row r="2313" spans="1:15" x14ac:dyDescent="0.25">
      <c r="A2313" s="1">
        <v>2312</v>
      </c>
      <c r="B2313" s="1">
        <v>900000</v>
      </c>
      <c r="C2313" s="1">
        <v>15</v>
      </c>
      <c r="D2313" s="1">
        <v>450</v>
      </c>
      <c r="E2313" s="1">
        <v>0.474302335516191</v>
      </c>
      <c r="F2313" s="1">
        <v>56.363931720400501</v>
      </c>
      <c r="G2313" s="1">
        <v>7.7625976735628601</v>
      </c>
      <c r="H2313" s="1">
        <v>48.6013340468377</v>
      </c>
      <c r="I2313" s="1">
        <v>10.8002964548528</v>
      </c>
      <c r="J2313" s="1">
        <v>0.88733248740341597</v>
      </c>
      <c r="K2313" s="1">
        <v>13.772278541656901</v>
      </c>
      <c r="L2313" s="1">
        <v>0.932627273894158</v>
      </c>
      <c r="M2313" s="1">
        <v>0.9</v>
      </c>
      <c r="N2313" s="1">
        <v>393.63606514222897</v>
      </c>
      <c r="O2313" s="1">
        <v>3.6818182062434199</v>
      </c>
    </row>
    <row r="2314" spans="1:15" x14ac:dyDescent="0.25">
      <c r="A2314" s="1">
        <v>2313</v>
      </c>
      <c r="B2314" s="1">
        <v>850000</v>
      </c>
      <c r="C2314" s="1">
        <v>15</v>
      </c>
      <c r="D2314" s="1">
        <v>450</v>
      </c>
      <c r="E2314" s="1">
        <v>0.46420344518088702</v>
      </c>
      <c r="F2314" s="1">
        <v>55.687072032827203</v>
      </c>
      <c r="G2314" s="1">
        <v>7.4908380813607396</v>
      </c>
      <c r="H2314" s="1">
        <v>48.196233951466503</v>
      </c>
      <c r="I2314" s="1">
        <v>10.710274211437</v>
      </c>
      <c r="J2314" s="1">
        <v>0.86346512386378105</v>
      </c>
      <c r="K2314" s="1">
        <v>13.451664467014799</v>
      </c>
      <c r="L2314" s="1">
        <v>0.93262144027445004</v>
      </c>
      <c r="M2314" s="1">
        <v>0.9</v>
      </c>
      <c r="N2314" s="1">
        <v>394.31300064711598</v>
      </c>
      <c r="O2314" s="1">
        <v>3.47727284465984</v>
      </c>
    </row>
    <row r="2315" spans="1:15" x14ac:dyDescent="0.25">
      <c r="A2315" s="1">
        <v>2314</v>
      </c>
      <c r="B2315" s="1">
        <v>800000</v>
      </c>
      <c r="C2315" s="1">
        <v>15</v>
      </c>
      <c r="D2315" s="1">
        <v>450</v>
      </c>
      <c r="E2315" s="1">
        <v>0.45376656065035398</v>
      </c>
      <c r="F2315" s="1">
        <v>54.905473612364098</v>
      </c>
      <c r="G2315" s="1">
        <v>7.2123590394536503</v>
      </c>
      <c r="H2315" s="1">
        <v>47.693114572910503</v>
      </c>
      <c r="I2315" s="1">
        <v>10.5984699050912</v>
      </c>
      <c r="J2315" s="1">
        <v>0.840135136677715</v>
      </c>
      <c r="K2315" s="1">
        <v>13.135956335379801</v>
      </c>
      <c r="L2315" s="1">
        <v>0.93261299988262303</v>
      </c>
      <c r="M2315" s="1">
        <v>0.9</v>
      </c>
      <c r="N2315" s="1">
        <v>395.09476954870797</v>
      </c>
      <c r="O2315" s="1">
        <v>3.27272735550837</v>
      </c>
    </row>
    <row r="2316" spans="1:15" x14ac:dyDescent="0.25">
      <c r="A2316" s="1">
        <v>2315</v>
      </c>
      <c r="B2316" s="1">
        <v>750000</v>
      </c>
      <c r="C2316" s="1">
        <v>15</v>
      </c>
      <c r="D2316" s="1">
        <v>450</v>
      </c>
      <c r="E2316" s="1">
        <v>0.44286708529768698</v>
      </c>
      <c r="F2316" s="1">
        <v>54.0329779024799</v>
      </c>
      <c r="G2316" s="1">
        <v>6.9279969524852101</v>
      </c>
      <c r="H2316" s="1">
        <v>47.104980949994697</v>
      </c>
      <c r="I2316" s="1">
        <v>10.4677735444433</v>
      </c>
      <c r="J2316" s="1">
        <v>0.81708709316982497</v>
      </c>
      <c r="K2316" s="1">
        <v>12.821793692342901</v>
      </c>
      <c r="L2316" s="1">
        <v>0.93260139516824303</v>
      </c>
      <c r="M2316" s="1">
        <v>0.9</v>
      </c>
      <c r="N2316" s="1">
        <v>395.96758307115198</v>
      </c>
      <c r="O2316" s="1">
        <v>3.0681818172983801</v>
      </c>
    </row>
    <row r="2317" spans="1:15" x14ac:dyDescent="0.25">
      <c r="A2317" s="1">
        <v>2316</v>
      </c>
      <c r="B2317" s="1">
        <v>700000</v>
      </c>
      <c r="C2317" s="1">
        <v>15</v>
      </c>
      <c r="D2317" s="1">
        <v>450</v>
      </c>
      <c r="E2317" s="1">
        <v>0.43087936184563302</v>
      </c>
      <c r="F2317" s="1">
        <v>53.206865666098501</v>
      </c>
      <c r="G2317" s="1">
        <v>6.6460281302017297</v>
      </c>
      <c r="H2317" s="1">
        <v>46.560837535896702</v>
      </c>
      <c r="I2317" s="1">
        <v>10.3468527857548</v>
      </c>
      <c r="J2317" s="1">
        <v>0.79299214651486605</v>
      </c>
      <c r="K2317" s="1">
        <v>12.4909220774422</v>
      </c>
      <c r="L2317" s="1">
        <v>0.932585478827482</v>
      </c>
      <c r="M2317" s="1">
        <v>0.9</v>
      </c>
      <c r="N2317" s="1">
        <v>396.79305776879198</v>
      </c>
      <c r="O2317" s="1">
        <v>2.8636363595494498</v>
      </c>
    </row>
    <row r="2318" spans="1:15" x14ac:dyDescent="0.25">
      <c r="A2318" s="1">
        <v>2317</v>
      </c>
      <c r="B2318" s="1">
        <v>650000</v>
      </c>
      <c r="C2318" s="1">
        <v>15</v>
      </c>
      <c r="D2318" s="1">
        <v>450</v>
      </c>
      <c r="E2318" s="1">
        <v>0.41838924468413602</v>
      </c>
      <c r="F2318" s="1">
        <v>52.244502897704002</v>
      </c>
      <c r="G2318" s="1">
        <v>6.3555431947310099</v>
      </c>
      <c r="H2318" s="1">
        <v>45.888959702972997</v>
      </c>
      <c r="I2318" s="1">
        <v>10.197546600660701</v>
      </c>
      <c r="J2318" s="1">
        <v>0.76943503475790598</v>
      </c>
      <c r="K2318" s="1">
        <v>12.164998884524399</v>
      </c>
      <c r="L2318" s="1">
        <v>0.93256319368224305</v>
      </c>
      <c r="M2318" s="1">
        <v>0.9</v>
      </c>
      <c r="N2318" s="1">
        <v>397.755561414738</v>
      </c>
      <c r="O2318" s="1">
        <v>2.6590909168009098</v>
      </c>
    </row>
    <row r="2319" spans="1:15" x14ac:dyDescent="0.25">
      <c r="A2319" s="1">
        <v>2318</v>
      </c>
      <c r="B2319" s="1">
        <v>600000</v>
      </c>
      <c r="C2319" s="1">
        <v>15</v>
      </c>
      <c r="D2319" s="1">
        <v>450</v>
      </c>
      <c r="E2319" s="1">
        <v>0.404578043034866</v>
      </c>
      <c r="F2319" s="1">
        <v>51.316913333318602</v>
      </c>
      <c r="G2319" s="1">
        <v>6.0669269613418004</v>
      </c>
      <c r="H2319" s="1">
        <v>45.249986371976803</v>
      </c>
      <c r="I2319" s="1">
        <v>10.055552527106</v>
      </c>
      <c r="J2319" s="1">
        <v>0.74486541295636199</v>
      </c>
      <c r="K2319" s="1">
        <v>11.822470540921501</v>
      </c>
      <c r="L2319" s="1">
        <v>0.93253279694242097</v>
      </c>
      <c r="M2319" s="1">
        <v>0.9</v>
      </c>
      <c r="N2319" s="1">
        <v>398.68484758588102</v>
      </c>
      <c r="O2319" s="1">
        <v>2.4545454372551299</v>
      </c>
    </row>
    <row r="2320" spans="1:15" x14ac:dyDescent="0.25">
      <c r="A2320" s="1">
        <v>2319</v>
      </c>
      <c r="B2320" s="1">
        <v>600000</v>
      </c>
      <c r="C2320" s="1">
        <v>20</v>
      </c>
      <c r="D2320" s="1">
        <v>450</v>
      </c>
      <c r="E2320" s="1">
        <v>0.35748911538864703</v>
      </c>
      <c r="F2320" s="1">
        <v>62.197107359</v>
      </c>
      <c r="G2320" s="1">
        <v>6.8660704598683102</v>
      </c>
      <c r="H2320" s="1">
        <v>55.331036899131703</v>
      </c>
      <c r="I2320" s="1">
        <v>12.295785977584799</v>
      </c>
      <c r="J2320" s="1">
        <v>0.68939311507382794</v>
      </c>
      <c r="K2320" s="1">
        <v>11.039211872406799</v>
      </c>
      <c r="L2320" s="1">
        <v>0.93242930846383998</v>
      </c>
      <c r="M2320" s="1">
        <v>0.9</v>
      </c>
      <c r="N2320" s="1">
        <v>387.80156969008999</v>
      </c>
      <c r="O2320" s="1">
        <v>2.4545454548944501</v>
      </c>
    </row>
    <row r="2321" spans="1:15" x14ac:dyDescent="0.25">
      <c r="A2321" s="1">
        <v>2320</v>
      </c>
      <c r="B2321" s="1">
        <v>650000</v>
      </c>
      <c r="C2321" s="1">
        <v>20</v>
      </c>
      <c r="D2321" s="1">
        <v>450</v>
      </c>
      <c r="E2321" s="1">
        <v>0.37145282478846198</v>
      </c>
      <c r="F2321" s="1">
        <v>63.169673564419497</v>
      </c>
      <c r="G2321" s="1">
        <v>7.15862365887706</v>
      </c>
      <c r="H2321" s="1">
        <v>56.0110499055424</v>
      </c>
      <c r="I2321" s="1">
        <v>12.4468999790094</v>
      </c>
      <c r="J2321" s="1">
        <v>0.71004081346938897</v>
      </c>
      <c r="K2321" s="1">
        <v>11.332373993632901</v>
      </c>
      <c r="L2321" s="1">
        <v>0.93246085888028296</v>
      </c>
      <c r="M2321" s="1">
        <v>0.9</v>
      </c>
      <c r="N2321" s="1">
        <v>386.83062694540502</v>
      </c>
      <c r="O2321" s="1">
        <v>2.6590909796874</v>
      </c>
    </row>
    <row r="2322" spans="1:15" x14ac:dyDescent="0.25">
      <c r="A2322" s="1">
        <v>2321</v>
      </c>
      <c r="B2322" s="1">
        <v>700000</v>
      </c>
      <c r="C2322" s="1">
        <v>20</v>
      </c>
      <c r="D2322" s="1">
        <v>450</v>
      </c>
      <c r="E2322" s="1">
        <v>0.38491630266896998</v>
      </c>
      <c r="F2322" s="1">
        <v>63.952193389290201</v>
      </c>
      <c r="G2322" s="1">
        <v>7.4396340710235203</v>
      </c>
      <c r="H2322" s="1">
        <v>56.512559318266703</v>
      </c>
      <c r="I2322" s="1">
        <v>12.558346515170401</v>
      </c>
      <c r="J2322" s="1">
        <v>0.73136486637963105</v>
      </c>
      <c r="K2322" s="1">
        <v>11.6331179225346</v>
      </c>
      <c r="L2322" s="1">
        <v>0.93248450461376198</v>
      </c>
      <c r="M2322" s="1">
        <v>0.9</v>
      </c>
      <c r="N2322" s="1">
        <v>386.04803200851302</v>
      </c>
      <c r="O2322" s="1">
        <v>2.8636364398284702</v>
      </c>
    </row>
    <row r="2323" spans="1:15" x14ac:dyDescent="0.25">
      <c r="A2323" s="1">
        <v>2322</v>
      </c>
      <c r="B2323" s="1">
        <v>750000</v>
      </c>
      <c r="C2323" s="1">
        <v>20</v>
      </c>
      <c r="D2323" s="1">
        <v>450</v>
      </c>
      <c r="E2323" s="1">
        <v>0.397800794966925</v>
      </c>
      <c r="F2323" s="1">
        <v>64.607442796046897</v>
      </c>
      <c r="G2323" s="1">
        <v>7.7128597330233699</v>
      </c>
      <c r="H2323" s="1">
        <v>56.894583063023497</v>
      </c>
      <c r="I2323" s="1">
        <v>12.6432406806719</v>
      </c>
      <c r="J2323" s="1">
        <v>0.75313357497591005</v>
      </c>
      <c r="K2323" s="1">
        <v>11.9380359277976</v>
      </c>
      <c r="L2323" s="1">
        <v>0.93250173164540495</v>
      </c>
      <c r="M2323" s="1">
        <v>0.9</v>
      </c>
      <c r="N2323" s="1">
        <v>385.39284300428102</v>
      </c>
      <c r="O2323" s="1">
        <v>3.0681817332650798</v>
      </c>
    </row>
    <row r="2324" spans="1:15" x14ac:dyDescent="0.25">
      <c r="A2324" s="1">
        <v>2323</v>
      </c>
      <c r="B2324" s="1">
        <v>800000</v>
      </c>
      <c r="C2324" s="1">
        <v>20</v>
      </c>
      <c r="D2324" s="1">
        <v>450</v>
      </c>
      <c r="E2324" s="1">
        <v>0.40907928360586399</v>
      </c>
      <c r="F2324" s="1">
        <v>65.502488996635194</v>
      </c>
      <c r="G2324" s="1">
        <v>8.0002273323434494</v>
      </c>
      <c r="H2324" s="1">
        <v>57.502261664291701</v>
      </c>
      <c r="I2324" s="1">
        <v>12.7782803698426</v>
      </c>
      <c r="J2324" s="1">
        <v>0.77293842216832997</v>
      </c>
      <c r="K2324" s="1">
        <v>12.213623413233099</v>
      </c>
      <c r="L2324" s="1">
        <v>0.93251433471129297</v>
      </c>
      <c r="M2324" s="1">
        <v>0.9</v>
      </c>
      <c r="N2324" s="1">
        <v>384.49794236927698</v>
      </c>
      <c r="O2324" s="1">
        <v>3.27272726579911</v>
      </c>
    </row>
    <row r="2325" spans="1:15" x14ac:dyDescent="0.25">
      <c r="A2325" s="1">
        <v>2324</v>
      </c>
      <c r="B2325" s="1">
        <v>850000</v>
      </c>
      <c r="C2325" s="1">
        <v>20</v>
      </c>
      <c r="D2325" s="1">
        <v>450</v>
      </c>
      <c r="E2325" s="1">
        <v>0.41930232900419201</v>
      </c>
      <c r="F2325" s="1">
        <v>66.493044494674194</v>
      </c>
      <c r="G2325" s="1">
        <v>8.2929964468824107</v>
      </c>
      <c r="H2325" s="1">
        <v>58.200048047791803</v>
      </c>
      <c r="I2325" s="1">
        <v>12.933344010620401</v>
      </c>
      <c r="J2325" s="1">
        <v>0.79161794582793599</v>
      </c>
      <c r="K2325" s="1">
        <v>12.471975843348</v>
      </c>
      <c r="L2325" s="1">
        <v>0.93252451105762901</v>
      </c>
      <c r="M2325" s="1">
        <v>0.9</v>
      </c>
      <c r="N2325" s="1">
        <v>383.50698668472899</v>
      </c>
      <c r="O2325" s="1">
        <v>3.4772727246012902</v>
      </c>
    </row>
    <row r="2326" spans="1:15" x14ac:dyDescent="0.25">
      <c r="A2326" s="1">
        <v>2325</v>
      </c>
      <c r="B2326" s="1">
        <v>900000</v>
      </c>
      <c r="C2326" s="1">
        <v>20</v>
      </c>
      <c r="D2326" s="1">
        <v>450</v>
      </c>
      <c r="E2326" s="1">
        <v>0.42905741496515998</v>
      </c>
      <c r="F2326" s="1">
        <v>67.411824042549199</v>
      </c>
      <c r="G2326" s="1">
        <v>8.5811782989624898</v>
      </c>
      <c r="H2326" s="1">
        <v>58.8306457435867</v>
      </c>
      <c r="I2326" s="1">
        <v>13.0734768319082</v>
      </c>
      <c r="J2326" s="1">
        <v>0.81034658330621601</v>
      </c>
      <c r="K2326" s="1">
        <v>12.7294853993955</v>
      </c>
      <c r="L2326" s="1">
        <v>0.93253166997857995</v>
      </c>
      <c r="M2326" s="1">
        <v>0.9</v>
      </c>
      <c r="N2326" s="1">
        <v>382.58820707693798</v>
      </c>
      <c r="O2326" s="1">
        <v>3.6818181783079802</v>
      </c>
    </row>
    <row r="2327" spans="1:15" x14ac:dyDescent="0.25">
      <c r="A2327" s="1">
        <v>2326</v>
      </c>
      <c r="B2327" s="1">
        <v>950000</v>
      </c>
      <c r="C2327" s="1">
        <v>20</v>
      </c>
      <c r="D2327" s="1">
        <v>450</v>
      </c>
      <c r="E2327" s="1">
        <v>0.43799707520570502</v>
      </c>
      <c r="F2327" s="1">
        <v>68.397857383302593</v>
      </c>
      <c r="G2327" s="1">
        <v>8.8730357253910501</v>
      </c>
      <c r="H2327" s="1">
        <v>59.524821657911502</v>
      </c>
      <c r="I2327" s="1">
        <v>13.227738146202601</v>
      </c>
      <c r="J2327" s="1">
        <v>0.82813591953512999</v>
      </c>
      <c r="K2327" s="1">
        <v>12.972680819029801</v>
      </c>
      <c r="L2327" s="1">
        <v>0.932538023004573</v>
      </c>
      <c r="M2327" s="1">
        <v>0.9</v>
      </c>
      <c r="N2327" s="1">
        <v>381.60233095409399</v>
      </c>
      <c r="O2327" s="1">
        <v>3.88636369591701</v>
      </c>
    </row>
    <row r="2328" spans="1:15" x14ac:dyDescent="0.25">
      <c r="A2328" s="1">
        <v>2327</v>
      </c>
      <c r="B2328" s="1">
        <v>1000000</v>
      </c>
      <c r="C2328" s="1">
        <v>20</v>
      </c>
      <c r="D2328" s="1">
        <v>450</v>
      </c>
      <c r="E2328" s="1">
        <v>0.44665222933913601</v>
      </c>
      <c r="F2328" s="1">
        <v>69.292743009444195</v>
      </c>
      <c r="G2328" s="1">
        <v>9.1590477128822698</v>
      </c>
      <c r="H2328" s="1">
        <v>60.133695296561903</v>
      </c>
      <c r="I2328" s="1">
        <v>13.363043399236</v>
      </c>
      <c r="J2328" s="1">
        <v>0.84617448094547298</v>
      </c>
      <c r="K2328" s="1">
        <v>13.217903224922001</v>
      </c>
      <c r="L2328" s="1">
        <v>0.93254229440863401</v>
      </c>
      <c r="M2328" s="1">
        <v>0.9</v>
      </c>
      <c r="N2328" s="1">
        <v>380.70731181017197</v>
      </c>
      <c r="O2328" s="1">
        <v>4.0909090795823797</v>
      </c>
    </row>
    <row r="2329" spans="1:15" x14ac:dyDescent="0.25">
      <c r="A2329" s="1">
        <v>2328</v>
      </c>
      <c r="B2329" s="1">
        <v>1050000</v>
      </c>
      <c r="C2329" s="1">
        <v>20</v>
      </c>
      <c r="D2329" s="1">
        <v>450</v>
      </c>
      <c r="E2329" s="1">
        <v>0.45504788060531398</v>
      </c>
      <c r="F2329" s="1">
        <v>70.101856458757894</v>
      </c>
      <c r="G2329" s="1">
        <v>9.4395656436029505</v>
      </c>
      <c r="H2329" s="1">
        <v>60.662290815155004</v>
      </c>
      <c r="I2329" s="1">
        <v>13.480509070034399</v>
      </c>
      <c r="J2329" s="1">
        <v>0.86449144350889495</v>
      </c>
      <c r="K2329" s="1">
        <v>13.4655002313047</v>
      </c>
      <c r="L2329" s="1">
        <v>0.93254476266201802</v>
      </c>
      <c r="M2329" s="1">
        <v>0.9</v>
      </c>
      <c r="N2329" s="1">
        <v>379.89813205470102</v>
      </c>
      <c r="O2329" s="1">
        <v>4.2954543399562501</v>
      </c>
    </row>
    <row r="2330" spans="1:15" x14ac:dyDescent="0.25">
      <c r="A2330" s="1">
        <v>2329</v>
      </c>
      <c r="B2330" s="1">
        <v>1100000</v>
      </c>
      <c r="C2330" s="1">
        <v>20</v>
      </c>
      <c r="D2330" s="1">
        <v>450</v>
      </c>
      <c r="E2330" s="1">
        <v>0.46320307894016699</v>
      </c>
      <c r="F2330" s="1">
        <v>70.831744162174203</v>
      </c>
      <c r="G2330" s="1">
        <v>9.7149608459838106</v>
      </c>
      <c r="H2330" s="1">
        <v>61.1167833161904</v>
      </c>
      <c r="I2330" s="1">
        <v>13.5815074035979</v>
      </c>
      <c r="J2330" s="1">
        <v>0.88309629158137204</v>
      </c>
      <c r="K2330" s="1">
        <v>13.715546554579699</v>
      </c>
      <c r="L2330" s="1">
        <v>0.93254622598876502</v>
      </c>
      <c r="M2330" s="1">
        <v>0.9</v>
      </c>
      <c r="N2330" s="1">
        <v>379.16830747440201</v>
      </c>
      <c r="O2330" s="1">
        <v>4.4999997756428698</v>
      </c>
    </row>
    <row r="2331" spans="1:15" x14ac:dyDescent="0.25">
      <c r="A2331" s="1">
        <v>2330</v>
      </c>
      <c r="B2331" s="1">
        <v>1150000</v>
      </c>
      <c r="C2331" s="1">
        <v>20</v>
      </c>
      <c r="D2331" s="1">
        <v>450</v>
      </c>
      <c r="E2331" s="1">
        <v>0.471128363811603</v>
      </c>
      <c r="F2331" s="1">
        <v>71.489612124586699</v>
      </c>
      <c r="G2331" s="1">
        <v>9.9856977815196792</v>
      </c>
      <c r="H2331" s="1">
        <v>61.503914343067102</v>
      </c>
      <c r="I2331" s="1">
        <v>13.667536520681599</v>
      </c>
      <c r="J2331" s="1">
        <v>0.90199297684983704</v>
      </c>
      <c r="K2331" s="1">
        <v>13.968040229561399</v>
      </c>
      <c r="L2331" s="1">
        <v>0.93254684312608005</v>
      </c>
      <c r="M2331" s="1">
        <v>0.9</v>
      </c>
      <c r="N2331" s="1">
        <v>378.51045210269001</v>
      </c>
      <c r="O2331" s="1">
        <v>4.70454545732452</v>
      </c>
    </row>
    <row r="2332" spans="1:15" x14ac:dyDescent="0.25">
      <c r="A2332" s="1">
        <v>2331</v>
      </c>
      <c r="B2332" s="1">
        <v>1200000</v>
      </c>
      <c r="C2332" s="1">
        <v>20</v>
      </c>
      <c r="D2332" s="1">
        <v>450</v>
      </c>
      <c r="E2332" s="1">
        <v>0.47882897839241501</v>
      </c>
      <c r="F2332" s="1">
        <v>72.083763800586198</v>
      </c>
      <c r="G2332" s="1">
        <v>10.2522841433866</v>
      </c>
      <c r="H2332" s="1">
        <v>61.831479657199502</v>
      </c>
      <c r="I2332" s="1">
        <v>13.740328812711001</v>
      </c>
      <c r="J2332" s="1">
        <v>0.921167250819523</v>
      </c>
      <c r="K2332" s="1">
        <v>14.222736997680601</v>
      </c>
      <c r="L2332" s="1">
        <v>0.93254673372705799</v>
      </c>
      <c r="M2332" s="1">
        <v>0.9</v>
      </c>
      <c r="N2332" s="1">
        <v>377.916311686283</v>
      </c>
      <c r="O2332" s="1">
        <v>4.90909074256657</v>
      </c>
    </row>
    <row r="2333" spans="1:15" x14ac:dyDescent="0.25">
      <c r="A2333" s="1">
        <v>2332</v>
      </c>
      <c r="B2333" s="1">
        <v>1250000</v>
      </c>
      <c r="C2333" s="1">
        <v>20</v>
      </c>
      <c r="D2333" s="1">
        <v>450</v>
      </c>
      <c r="E2333" s="1">
        <v>0.486153124794241</v>
      </c>
      <c r="F2333" s="1">
        <v>72.677160146091595</v>
      </c>
      <c r="G2333" s="1">
        <v>10.5185720580523</v>
      </c>
      <c r="H2333" s="1">
        <v>62.158588088039302</v>
      </c>
      <c r="I2333" s="1">
        <v>13.813019575119799</v>
      </c>
      <c r="J2333" s="1">
        <v>0.94011967181198297</v>
      </c>
      <c r="K2333" s="1">
        <v>14.473009177723</v>
      </c>
      <c r="L2333" s="1">
        <v>0.93254851947569894</v>
      </c>
      <c r="M2333" s="1">
        <v>0.9</v>
      </c>
      <c r="N2333" s="1">
        <v>377.32285197207801</v>
      </c>
      <c r="O2333" s="1">
        <v>5.1136366743955097</v>
      </c>
    </row>
    <row r="2334" spans="1:15" x14ac:dyDescent="0.25">
      <c r="A2334" s="1">
        <v>2333</v>
      </c>
      <c r="B2334" s="1">
        <v>1300000</v>
      </c>
      <c r="C2334" s="1">
        <v>20</v>
      </c>
      <c r="D2334" s="1">
        <v>450</v>
      </c>
      <c r="E2334" s="1">
        <v>0.493128501167865</v>
      </c>
      <c r="F2334" s="1">
        <v>73.269111063767099</v>
      </c>
      <c r="G2334" s="1">
        <v>10.7845774175613</v>
      </c>
      <c r="H2334" s="1">
        <v>62.484533646205897</v>
      </c>
      <c r="I2334" s="1">
        <v>13.885451921379101</v>
      </c>
      <c r="J2334" s="1">
        <v>0.95886638645161004</v>
      </c>
      <c r="K2334" s="1">
        <v>14.719132334191</v>
      </c>
      <c r="L2334" s="1">
        <v>0.93255155725801298</v>
      </c>
      <c r="M2334" s="1">
        <v>0.9</v>
      </c>
      <c r="N2334" s="1">
        <v>376.73089160242603</v>
      </c>
      <c r="O2334" s="1">
        <v>5.3181824976507901</v>
      </c>
    </row>
    <row r="2335" spans="1:15" x14ac:dyDescent="0.25">
      <c r="A2335" s="1">
        <v>2334</v>
      </c>
      <c r="B2335" s="1">
        <v>1300000</v>
      </c>
      <c r="C2335" s="1">
        <v>25</v>
      </c>
      <c r="D2335" s="1">
        <v>450</v>
      </c>
      <c r="E2335" s="1">
        <v>0.45299200266388101</v>
      </c>
      <c r="F2335" s="1">
        <v>86.787308759987198</v>
      </c>
      <c r="G2335" s="1">
        <v>11.740122858508901</v>
      </c>
      <c r="H2335" s="1">
        <v>75.047185901478301</v>
      </c>
      <c r="I2335" s="1">
        <v>16.677152422550702</v>
      </c>
      <c r="J2335" s="1">
        <v>0.86909194510128596</v>
      </c>
      <c r="K2335" s="1">
        <v>13.5274650478868</v>
      </c>
      <c r="L2335" s="1">
        <v>0.93250989563973496</v>
      </c>
      <c r="M2335" s="1">
        <v>0.9</v>
      </c>
      <c r="N2335" s="1">
        <v>363.21233831726198</v>
      </c>
      <c r="O2335" s="1">
        <v>5.3181817651959298</v>
      </c>
    </row>
    <row r="2336" spans="1:15" x14ac:dyDescent="0.25">
      <c r="A2336" s="1">
        <v>2335</v>
      </c>
      <c r="B2336" s="1">
        <v>1250000</v>
      </c>
      <c r="C2336" s="1">
        <v>25</v>
      </c>
      <c r="D2336" s="1">
        <v>450</v>
      </c>
      <c r="E2336" s="1">
        <v>0.446249559785586</v>
      </c>
      <c r="F2336" s="1">
        <v>85.9674160955378</v>
      </c>
      <c r="G2336" s="1">
        <v>11.4591401303816</v>
      </c>
      <c r="H2336" s="1">
        <v>74.508275965156102</v>
      </c>
      <c r="I2336" s="1">
        <v>16.557394658923599</v>
      </c>
      <c r="J2336" s="1">
        <v>0.85442709267629502</v>
      </c>
      <c r="K2336" s="1">
        <v>13.329631912685199</v>
      </c>
      <c r="L2336" s="1">
        <v>0.93250881429889099</v>
      </c>
      <c r="M2336" s="1">
        <v>0.9</v>
      </c>
      <c r="N2336" s="1">
        <v>364.03255121025501</v>
      </c>
      <c r="O2336" s="1">
        <v>5.1136362387041503</v>
      </c>
    </row>
    <row r="2337" spans="1:15" x14ac:dyDescent="0.25">
      <c r="A2337" s="1">
        <v>2336</v>
      </c>
      <c r="B2337" s="1">
        <v>1200000</v>
      </c>
      <c r="C2337" s="1">
        <v>25</v>
      </c>
      <c r="D2337" s="1">
        <v>450</v>
      </c>
      <c r="E2337" s="1">
        <v>0.439335002386045</v>
      </c>
      <c r="F2337" s="1">
        <v>85.081609231858906</v>
      </c>
      <c r="G2337" s="1">
        <v>11.173912218540501</v>
      </c>
      <c r="H2337" s="1">
        <v>73.907697013318398</v>
      </c>
      <c r="I2337" s="1">
        <v>16.4239326696263</v>
      </c>
      <c r="J2337" s="1">
        <v>0.83992997497697797</v>
      </c>
      <c r="K2337" s="1">
        <v>13.1331698112221</v>
      </c>
      <c r="L2337" s="1">
        <v>0.93250675841144204</v>
      </c>
      <c r="M2337" s="1">
        <v>0.9</v>
      </c>
      <c r="N2337" s="1">
        <v>364.91833950822399</v>
      </c>
      <c r="O2337" s="1">
        <v>4.9090907511939399</v>
      </c>
    </row>
    <row r="2338" spans="1:15" x14ac:dyDescent="0.25">
      <c r="A2338" s="1">
        <v>2337</v>
      </c>
      <c r="B2338" s="1">
        <v>1150000</v>
      </c>
      <c r="C2338" s="1">
        <v>25</v>
      </c>
      <c r="D2338" s="1">
        <v>450</v>
      </c>
      <c r="E2338" s="1">
        <v>0.432233901591139</v>
      </c>
      <c r="F2338" s="1">
        <v>84.126756670961299</v>
      </c>
      <c r="G2338" s="1">
        <v>10.8842579800879</v>
      </c>
      <c r="H2338" s="1">
        <v>73.242498690873404</v>
      </c>
      <c r="I2338" s="1">
        <v>16.276110820194098</v>
      </c>
      <c r="J2338" s="1">
        <v>0.82558761607230602</v>
      </c>
      <c r="K2338" s="1">
        <v>12.937926541800101</v>
      </c>
      <c r="L2338" s="1">
        <v>0.93250374968177796</v>
      </c>
      <c r="M2338" s="1">
        <v>0.9</v>
      </c>
      <c r="N2338" s="1">
        <v>365.87317435128199</v>
      </c>
      <c r="O2338" s="1">
        <v>4.7045452926578903</v>
      </c>
    </row>
    <row r="2339" spans="1:15" x14ac:dyDescent="0.25">
      <c r="A2339" s="1">
        <v>2338</v>
      </c>
      <c r="B2339" s="1">
        <v>1100000</v>
      </c>
      <c r="C2339" s="1">
        <v>25</v>
      </c>
      <c r="D2339" s="1">
        <v>450</v>
      </c>
      <c r="E2339" s="1">
        <v>0.42467434723451197</v>
      </c>
      <c r="F2339" s="1">
        <v>83.207284104135695</v>
      </c>
      <c r="G2339" s="1">
        <v>10.596354175803899</v>
      </c>
      <c r="H2339" s="1">
        <v>72.610929928331799</v>
      </c>
      <c r="I2339" s="1">
        <v>16.135762206296</v>
      </c>
      <c r="J2339" s="1">
        <v>0.81074067455307097</v>
      </c>
      <c r="K2339" s="1">
        <v>12.734887684282899</v>
      </c>
      <c r="L2339" s="1">
        <v>0.93250061688091102</v>
      </c>
      <c r="M2339" s="1">
        <v>0.9</v>
      </c>
      <c r="N2339" s="1">
        <v>366.792626425967</v>
      </c>
      <c r="O2339" s="1">
        <v>4.4999997926752</v>
      </c>
    </row>
    <row r="2340" spans="1:15" x14ac:dyDescent="0.25">
      <c r="A2340" s="1">
        <v>2339</v>
      </c>
      <c r="B2340" s="1">
        <v>1050000</v>
      </c>
      <c r="C2340" s="1">
        <v>25</v>
      </c>
      <c r="D2340" s="1">
        <v>450</v>
      </c>
      <c r="E2340" s="1">
        <v>0.41678415920221301</v>
      </c>
      <c r="F2340" s="1">
        <v>82.252226196700605</v>
      </c>
      <c r="G2340" s="1">
        <v>10.306184211131299</v>
      </c>
      <c r="H2340" s="1">
        <v>71.946041985569295</v>
      </c>
      <c r="I2340" s="1">
        <v>15.9880093301265</v>
      </c>
      <c r="J2340" s="1">
        <v>0.79582666913370903</v>
      </c>
      <c r="K2340" s="1">
        <v>12.5299760112082</v>
      </c>
      <c r="L2340" s="1">
        <v>0.93249644410471899</v>
      </c>
      <c r="M2340" s="1">
        <v>0.9</v>
      </c>
      <c r="N2340" s="1">
        <v>367.74768378775599</v>
      </c>
      <c r="O2340" s="1">
        <v>4.2954543210194904</v>
      </c>
    </row>
    <row r="2341" spans="1:15" x14ac:dyDescent="0.25">
      <c r="A2341" s="1">
        <v>2340</v>
      </c>
      <c r="B2341" s="1">
        <v>1000000</v>
      </c>
      <c r="C2341" s="1">
        <v>25</v>
      </c>
      <c r="D2341" s="1">
        <v>450</v>
      </c>
      <c r="E2341" s="1">
        <v>0.40817855711700901</v>
      </c>
      <c r="F2341" s="1">
        <v>81.408504367215997</v>
      </c>
      <c r="G2341" s="1">
        <v>10.0223517600103</v>
      </c>
      <c r="H2341" s="1">
        <v>71.386152607205702</v>
      </c>
      <c r="I2341" s="1">
        <v>15.8635894682679</v>
      </c>
      <c r="J2341" s="1">
        <v>0.77997944932582097</v>
      </c>
      <c r="K2341" s="1">
        <v>12.311185223108501</v>
      </c>
      <c r="L2341" s="1">
        <v>0.93249176575590897</v>
      </c>
      <c r="M2341" s="1">
        <v>0.9</v>
      </c>
      <c r="N2341" s="1">
        <v>368.59132045790602</v>
      </c>
      <c r="O2341" s="1">
        <v>4.0909090803201202</v>
      </c>
    </row>
    <row r="2342" spans="1:15" x14ac:dyDescent="0.25">
      <c r="A2342" s="1">
        <v>2341</v>
      </c>
      <c r="B2342" s="1">
        <v>950000</v>
      </c>
      <c r="C2342" s="1">
        <v>25</v>
      </c>
      <c r="D2342" s="1">
        <v>450</v>
      </c>
      <c r="E2342" s="1">
        <v>0.39868432622191802</v>
      </c>
      <c r="F2342" s="1">
        <v>80.727109406021</v>
      </c>
      <c r="G2342" s="1">
        <v>9.7479719706521895</v>
      </c>
      <c r="H2342" s="1">
        <v>70.979137435368798</v>
      </c>
      <c r="I2342" s="1">
        <v>15.773141652304201</v>
      </c>
      <c r="J2342" s="1">
        <v>0.76297630252648097</v>
      </c>
      <c r="K2342" s="1">
        <v>12.0752149338387</v>
      </c>
      <c r="L2342" s="1">
        <v>0.93248659510336496</v>
      </c>
      <c r="M2342" s="1">
        <v>0.9</v>
      </c>
      <c r="N2342" s="1">
        <v>369.27272438141802</v>
      </c>
      <c r="O2342" s="1">
        <v>3.8863636371496102</v>
      </c>
    </row>
    <row r="2343" spans="1:15" x14ac:dyDescent="0.25">
      <c r="A2343" s="1">
        <v>2342</v>
      </c>
      <c r="B2343" s="1">
        <v>900000</v>
      </c>
      <c r="C2343" s="1">
        <v>25</v>
      </c>
      <c r="D2343" s="1">
        <v>450</v>
      </c>
      <c r="E2343" s="1">
        <v>0.38876405598629599</v>
      </c>
      <c r="F2343" s="1">
        <v>79.999546117789393</v>
      </c>
      <c r="G2343" s="1">
        <v>9.4705725120577409</v>
      </c>
      <c r="H2343" s="1">
        <v>70.528973605731693</v>
      </c>
      <c r="I2343" s="1">
        <v>15.6731052457181</v>
      </c>
      <c r="J2343" s="1">
        <v>0.74599542633041105</v>
      </c>
      <c r="K2343" s="1">
        <v>11.838282804896799</v>
      </c>
      <c r="L2343" s="1">
        <v>0.93247869071735701</v>
      </c>
      <c r="M2343" s="1">
        <v>0.9</v>
      </c>
      <c r="N2343" s="1">
        <v>370.000246738763</v>
      </c>
      <c r="O2343" s="1">
        <v>3.6818181822998901</v>
      </c>
    </row>
    <row r="2344" spans="1:15" x14ac:dyDescent="0.25">
      <c r="A2344" s="1">
        <v>2343</v>
      </c>
      <c r="B2344" s="1">
        <v>850000</v>
      </c>
      <c r="C2344" s="1">
        <v>25</v>
      </c>
      <c r="D2344" s="1">
        <v>450</v>
      </c>
      <c r="E2344" s="1">
        <v>0.37849660389502199</v>
      </c>
      <c r="F2344" s="1">
        <v>79.1743690676916</v>
      </c>
      <c r="G2344" s="1">
        <v>9.1870645379879203</v>
      </c>
      <c r="H2344" s="1">
        <v>69.987304529703707</v>
      </c>
      <c r="I2344" s="1">
        <v>15.552734339934201</v>
      </c>
      <c r="J2344" s="1">
        <v>0.72926436839133302</v>
      </c>
      <c r="K2344" s="1">
        <v>11.6035841474572</v>
      </c>
      <c r="L2344" s="1">
        <v>0.93246735611109099</v>
      </c>
      <c r="M2344" s="1">
        <v>0.9</v>
      </c>
      <c r="N2344" s="1">
        <v>370.82540953139898</v>
      </c>
      <c r="O2344" s="1">
        <v>3.4772727273928199</v>
      </c>
    </row>
    <row r="2345" spans="1:15" x14ac:dyDescent="0.25">
      <c r="A2345" s="1">
        <v>2344</v>
      </c>
      <c r="B2345" s="1">
        <v>800000</v>
      </c>
      <c r="C2345" s="1">
        <v>25</v>
      </c>
      <c r="D2345" s="1">
        <v>450</v>
      </c>
      <c r="E2345" s="1">
        <v>0.36786157140006698</v>
      </c>
      <c r="F2345" s="1">
        <v>78.234436057852093</v>
      </c>
      <c r="G2345" s="1">
        <v>8.8966272289334203</v>
      </c>
      <c r="H2345" s="1">
        <v>69.337808828918696</v>
      </c>
      <c r="I2345" s="1">
        <v>15.4084019619819</v>
      </c>
      <c r="J2345" s="1">
        <v>0.71282475841367998</v>
      </c>
      <c r="K2345" s="1">
        <v>11.3717535106339</v>
      </c>
      <c r="L2345" s="1">
        <v>0.932452135134619</v>
      </c>
      <c r="M2345" s="1">
        <v>0.9</v>
      </c>
      <c r="N2345" s="1">
        <v>371.76530332169898</v>
      </c>
      <c r="O2345" s="1">
        <v>3.2727272725960699</v>
      </c>
    </row>
    <row r="2346" spans="1:15" x14ac:dyDescent="0.25">
      <c r="A2346" s="1">
        <v>2345</v>
      </c>
      <c r="B2346" s="1">
        <v>750000</v>
      </c>
      <c r="C2346" s="1">
        <v>25</v>
      </c>
      <c r="D2346" s="1">
        <v>450</v>
      </c>
      <c r="E2346" s="1">
        <v>0.35680770029869102</v>
      </c>
      <c r="F2346" s="1">
        <v>77.178225178655595</v>
      </c>
      <c r="G2346" s="1">
        <v>8.5989787080683602</v>
      </c>
      <c r="H2346" s="1">
        <v>68.579246470587293</v>
      </c>
      <c r="I2346" s="1">
        <v>15.2398325490194</v>
      </c>
      <c r="J2346" s="1">
        <v>0.69659709594799901</v>
      </c>
      <c r="K2346" s="1">
        <v>11.141716058076</v>
      </c>
      <c r="L2346" s="1">
        <v>0.93243268745484897</v>
      </c>
      <c r="M2346" s="1">
        <v>0.9</v>
      </c>
      <c r="N2346" s="1">
        <v>372.82150271055599</v>
      </c>
      <c r="O2346" s="1">
        <v>3.0681818177432798</v>
      </c>
    </row>
    <row r="2347" spans="1:15" x14ac:dyDescent="0.25">
      <c r="A2347" s="1">
        <v>2346</v>
      </c>
      <c r="B2347" s="1">
        <v>700000</v>
      </c>
      <c r="C2347" s="1">
        <v>25</v>
      </c>
      <c r="D2347" s="1">
        <v>450</v>
      </c>
      <c r="E2347" s="1">
        <v>0.34526652027219301</v>
      </c>
      <c r="F2347" s="1">
        <v>76.002076489907196</v>
      </c>
      <c r="G2347" s="1">
        <v>8.2939879620248398</v>
      </c>
      <c r="H2347" s="1">
        <v>67.708088527882296</v>
      </c>
      <c r="I2347" s="1">
        <v>15.046241895085</v>
      </c>
      <c r="J2347" s="1">
        <v>0.68053480613565298</v>
      </c>
      <c r="K2347" s="1">
        <v>10.9128438920037</v>
      </c>
      <c r="L2347" s="1">
        <v>0.93240862679825798</v>
      </c>
      <c r="M2347" s="1">
        <v>0.9</v>
      </c>
      <c r="N2347" s="1">
        <v>373.997612840795</v>
      </c>
      <c r="O2347" s="1">
        <v>2.8636363628277701</v>
      </c>
    </row>
    <row r="2348" spans="1:15" x14ac:dyDescent="0.25">
      <c r="A2348" s="1">
        <v>2347</v>
      </c>
      <c r="B2348" s="1">
        <v>650000</v>
      </c>
      <c r="C2348" s="1">
        <v>25</v>
      </c>
      <c r="D2348" s="1">
        <v>450</v>
      </c>
      <c r="E2348" s="1">
        <v>0.333136615112268</v>
      </c>
      <c r="F2348" s="1">
        <v>74.710303680925307</v>
      </c>
      <c r="G2348" s="1">
        <v>7.98198332826711</v>
      </c>
      <c r="H2348" s="1">
        <v>66.728320352658102</v>
      </c>
      <c r="I2348" s="1">
        <v>14.828515633924001</v>
      </c>
      <c r="J2348" s="1">
        <v>0.66455069735529004</v>
      </c>
      <c r="K2348" s="1">
        <v>10.6839123052648</v>
      </c>
      <c r="L2348" s="1">
        <v>0.93237954351001395</v>
      </c>
      <c r="M2348" s="1">
        <v>0.9</v>
      </c>
      <c r="N2348" s="1">
        <v>375.28934310757302</v>
      </c>
      <c r="O2348" s="1">
        <v>2.6590909078614602</v>
      </c>
    </row>
    <row r="2349" spans="1:15" x14ac:dyDescent="0.25">
      <c r="A2349" s="1">
        <v>2348</v>
      </c>
      <c r="B2349" s="1">
        <v>600000</v>
      </c>
      <c r="C2349" s="1">
        <v>25</v>
      </c>
      <c r="D2349" s="1">
        <v>450</v>
      </c>
      <c r="E2349" s="1">
        <v>0.32029136539407899</v>
      </c>
      <c r="F2349" s="1">
        <v>73.311631569234507</v>
      </c>
      <c r="G2349" s="1">
        <v>7.6634768181256403</v>
      </c>
      <c r="H2349" s="1">
        <v>65.648154751108905</v>
      </c>
      <c r="I2349" s="1">
        <v>14.588478833579799</v>
      </c>
      <c r="J2349" s="1">
        <v>0.64853111825035703</v>
      </c>
      <c r="K2349" s="1">
        <v>10.4532891358288</v>
      </c>
      <c r="L2349" s="1">
        <v>0.93234496599485095</v>
      </c>
      <c r="M2349" s="1">
        <v>0.9</v>
      </c>
      <c r="N2349" s="1">
        <v>376.68795205536998</v>
      </c>
      <c r="O2349" s="1">
        <v>2.45454545374333</v>
      </c>
    </row>
    <row r="2350" spans="1:15" x14ac:dyDescent="0.25">
      <c r="A2350" s="1">
        <v>2349</v>
      </c>
      <c r="B2350" s="1">
        <v>600000</v>
      </c>
      <c r="C2350" s="1">
        <v>30</v>
      </c>
      <c r="D2350" s="1">
        <v>450</v>
      </c>
      <c r="E2350" s="1">
        <v>0.29147127936524603</v>
      </c>
      <c r="F2350" s="1">
        <v>83.886550695663004</v>
      </c>
      <c r="G2350" s="1">
        <v>8.4212258075916502</v>
      </c>
      <c r="H2350" s="1">
        <v>75.465324888071393</v>
      </c>
      <c r="I2350" s="1">
        <v>16.770072197349201</v>
      </c>
      <c r="J2350" s="1">
        <v>0.61994814027957301</v>
      </c>
      <c r="K2350" s="1">
        <v>10.038827127537401</v>
      </c>
      <c r="L2350" s="1">
        <v>0.93227342534811497</v>
      </c>
      <c r="M2350" s="1">
        <v>0.9</v>
      </c>
      <c r="N2350" s="1">
        <v>366.11501151004097</v>
      </c>
      <c r="O2350" s="1">
        <v>2.4545454599623699</v>
      </c>
    </row>
    <row r="2351" spans="1:15" x14ac:dyDescent="0.25">
      <c r="A2351" s="1">
        <v>2350</v>
      </c>
      <c r="B2351" s="1">
        <v>650000</v>
      </c>
      <c r="C2351" s="1">
        <v>30</v>
      </c>
      <c r="D2351" s="1">
        <v>450</v>
      </c>
      <c r="E2351" s="1">
        <v>0.30384713367822502</v>
      </c>
      <c r="F2351" s="1">
        <v>85.478616943406905</v>
      </c>
      <c r="G2351" s="1">
        <v>8.7514102127687803</v>
      </c>
      <c r="H2351" s="1">
        <v>76.727206730638102</v>
      </c>
      <c r="I2351" s="1">
        <v>17.050490384586301</v>
      </c>
      <c r="J2351" s="1">
        <v>0.63365978898693598</v>
      </c>
      <c r="K2351" s="1">
        <v>10.238127997043801</v>
      </c>
      <c r="L2351" s="1">
        <v>0.93230861037812895</v>
      </c>
      <c r="M2351" s="1">
        <v>0.9</v>
      </c>
      <c r="N2351" s="1">
        <v>364.52143247305497</v>
      </c>
      <c r="O2351" s="1">
        <v>2.6590909087921402</v>
      </c>
    </row>
    <row r="2352" spans="1:15" x14ac:dyDescent="0.25">
      <c r="A2352" s="1">
        <v>2351</v>
      </c>
      <c r="B2352" s="1">
        <v>700000</v>
      </c>
      <c r="C2352" s="1">
        <v>30</v>
      </c>
      <c r="D2352" s="1">
        <v>450</v>
      </c>
      <c r="E2352" s="1">
        <v>0.31546174224252199</v>
      </c>
      <c r="F2352" s="1">
        <v>87.004949045226695</v>
      </c>
      <c r="G2352" s="1">
        <v>9.0776027016882495</v>
      </c>
      <c r="H2352" s="1">
        <v>77.927346343538503</v>
      </c>
      <c r="I2352" s="1">
        <v>17.3171880763419</v>
      </c>
      <c r="J2352" s="1">
        <v>0.64715569677129103</v>
      </c>
      <c r="K2352" s="1">
        <v>10.4334325820587</v>
      </c>
      <c r="L2352" s="1">
        <v>0.93233974996884295</v>
      </c>
      <c r="M2352" s="1">
        <v>0.9</v>
      </c>
      <c r="N2352" s="1">
        <v>362.995039710448</v>
      </c>
      <c r="O2352" s="1">
        <v>2.86363636366</v>
      </c>
    </row>
    <row r="2353" spans="1:15" x14ac:dyDescent="0.25">
      <c r="A2353" s="1">
        <v>2352</v>
      </c>
      <c r="B2353" s="1">
        <v>750000</v>
      </c>
      <c r="C2353" s="1">
        <v>30</v>
      </c>
      <c r="D2353" s="1">
        <v>450</v>
      </c>
      <c r="E2353" s="1">
        <v>0.32643305123074301</v>
      </c>
      <c r="F2353" s="1">
        <v>88.454306310920799</v>
      </c>
      <c r="G2353" s="1">
        <v>9.3991150922310904</v>
      </c>
      <c r="H2353" s="1">
        <v>79.0551912186897</v>
      </c>
      <c r="I2353" s="1">
        <v>17.567820270819901</v>
      </c>
      <c r="J2353" s="1">
        <v>0.66051710536632802</v>
      </c>
      <c r="K2353" s="1">
        <v>10.625955348282099</v>
      </c>
      <c r="L2353" s="1">
        <v>0.93236694449909396</v>
      </c>
      <c r="M2353" s="1">
        <v>0.9</v>
      </c>
      <c r="N2353" s="1">
        <v>361.54569438717601</v>
      </c>
      <c r="O2353" s="1">
        <v>3.0681818184259302</v>
      </c>
    </row>
    <row r="2354" spans="1:15" x14ac:dyDescent="0.25">
      <c r="A2354" s="1">
        <v>2353</v>
      </c>
      <c r="B2354" s="1">
        <v>800000</v>
      </c>
      <c r="C2354" s="1">
        <v>30</v>
      </c>
      <c r="D2354" s="1">
        <v>450</v>
      </c>
      <c r="E2354" s="1">
        <v>0.33683207656219599</v>
      </c>
      <c r="F2354" s="1">
        <v>89.831137628480107</v>
      </c>
      <c r="G2354" s="1">
        <v>9.7161983696640508</v>
      </c>
      <c r="H2354" s="1">
        <v>80.114939258815994</v>
      </c>
      <c r="I2354" s="1">
        <v>17.803319835292399</v>
      </c>
      <c r="J2354" s="1">
        <v>0.67376796800762695</v>
      </c>
      <c r="K2354" s="1">
        <v>10.8160696014425</v>
      </c>
      <c r="L2354" s="1">
        <v>0.93239055689699202</v>
      </c>
      <c r="M2354" s="1">
        <v>0.9</v>
      </c>
      <c r="N2354" s="1">
        <v>360.16886055192299</v>
      </c>
      <c r="O2354" s="1">
        <v>3.2727272731441701</v>
      </c>
    </row>
    <row r="2355" spans="1:15" x14ac:dyDescent="0.25">
      <c r="A2355" s="1">
        <v>2354</v>
      </c>
      <c r="B2355" s="1">
        <v>850000</v>
      </c>
      <c r="C2355" s="1">
        <v>30</v>
      </c>
      <c r="D2355" s="1">
        <v>450</v>
      </c>
      <c r="E2355" s="1">
        <v>0.34675640650969403</v>
      </c>
      <c r="F2355" s="1">
        <v>91.121277735029295</v>
      </c>
      <c r="G2355" s="1">
        <v>10.027998511030701</v>
      </c>
      <c r="H2355" s="1">
        <v>81.093279223998593</v>
      </c>
      <c r="I2355" s="1">
        <v>18.020728716444101</v>
      </c>
      <c r="J2355" s="1">
        <v>0.68700024677966798</v>
      </c>
      <c r="K2355" s="1">
        <v>11.0051118249143</v>
      </c>
      <c r="L2355" s="1">
        <v>0.93241076964238001</v>
      </c>
      <c r="M2355" s="1">
        <v>0.9</v>
      </c>
      <c r="N2355" s="1">
        <v>358.87918131641601</v>
      </c>
      <c r="O2355" s="1">
        <v>3.4772727281695701</v>
      </c>
    </row>
    <row r="2356" spans="1:15" x14ac:dyDescent="0.25">
      <c r="A2356" s="1">
        <v>2355</v>
      </c>
      <c r="B2356" s="1">
        <v>900000</v>
      </c>
      <c r="C2356" s="1">
        <v>30</v>
      </c>
      <c r="D2356" s="1">
        <v>450</v>
      </c>
      <c r="E2356" s="1">
        <v>0.35624250187441803</v>
      </c>
      <c r="F2356" s="1">
        <v>92.335907839399795</v>
      </c>
      <c r="G2356" s="1">
        <v>10.335145760118399</v>
      </c>
      <c r="H2356" s="1">
        <v>82.000762079281401</v>
      </c>
      <c r="I2356" s="1">
        <v>18.222391573173599</v>
      </c>
      <c r="J2356" s="1">
        <v>0.70020661990420296</v>
      </c>
      <c r="K2356" s="1">
        <v>11.192986566065301</v>
      </c>
      <c r="L2356" s="1">
        <v>0.93242798264302795</v>
      </c>
      <c r="M2356" s="1">
        <v>0.9</v>
      </c>
      <c r="N2356" s="1">
        <v>357.66450652219402</v>
      </c>
      <c r="O2356" s="1">
        <v>3.6818181828213699</v>
      </c>
    </row>
    <row r="2357" spans="1:15" x14ac:dyDescent="0.25">
      <c r="A2357" s="1">
        <v>2356</v>
      </c>
      <c r="B2357" s="1">
        <v>950000</v>
      </c>
      <c r="C2357" s="1">
        <v>30</v>
      </c>
      <c r="D2357" s="1">
        <v>450</v>
      </c>
      <c r="E2357" s="1">
        <v>0.36536880127677002</v>
      </c>
      <c r="F2357" s="1">
        <v>93.461446028398498</v>
      </c>
      <c r="G2357" s="1">
        <v>10.636824010891701</v>
      </c>
      <c r="H2357" s="1">
        <v>82.824622017506798</v>
      </c>
      <c r="I2357" s="1">
        <v>18.405471559445999</v>
      </c>
      <c r="J2357" s="1">
        <v>0.71347704689416602</v>
      </c>
      <c r="K2357" s="1">
        <v>11.3809752180163</v>
      </c>
      <c r="L2357" s="1">
        <v>0.93244235109368701</v>
      </c>
      <c r="M2357" s="1">
        <v>0.9</v>
      </c>
      <c r="N2357" s="1">
        <v>356.53892061361501</v>
      </c>
      <c r="O2357" s="1">
        <v>3.8863636382514799</v>
      </c>
    </row>
    <row r="2358" spans="1:15" x14ac:dyDescent="0.25">
      <c r="A2358" s="1">
        <v>2357</v>
      </c>
      <c r="B2358" s="1">
        <v>1000000</v>
      </c>
      <c r="C2358" s="1">
        <v>30</v>
      </c>
      <c r="D2358" s="1">
        <v>450</v>
      </c>
      <c r="E2358" s="1">
        <v>0.374149222919271</v>
      </c>
      <c r="F2358" s="1">
        <v>94.5125454224561</v>
      </c>
      <c r="G2358" s="1">
        <v>10.933897072153099</v>
      </c>
      <c r="H2358" s="1">
        <v>83.578648350302998</v>
      </c>
      <c r="I2358" s="1">
        <v>18.573032966734001</v>
      </c>
      <c r="J2358" s="1">
        <v>0.72678697038120799</v>
      </c>
      <c r="K2358" s="1">
        <v>11.568725636665899</v>
      </c>
      <c r="L2358" s="1">
        <v>0.93245416807903003</v>
      </c>
      <c r="M2358" s="1">
        <v>0.9</v>
      </c>
      <c r="N2358" s="1">
        <v>355.48779662825001</v>
      </c>
      <c r="O2358" s="1">
        <v>4.09090909302539</v>
      </c>
    </row>
    <row r="2359" spans="1:15" x14ac:dyDescent="0.25">
      <c r="A2359" s="1">
        <v>2358</v>
      </c>
      <c r="B2359" s="1">
        <v>1050000</v>
      </c>
      <c r="C2359" s="1">
        <v>30</v>
      </c>
      <c r="D2359" s="1">
        <v>450</v>
      </c>
      <c r="E2359" s="1">
        <v>0.38263513479878403</v>
      </c>
      <c r="F2359" s="1">
        <v>95.483043528634298</v>
      </c>
      <c r="G2359" s="1">
        <v>11.2259804627429</v>
      </c>
      <c r="H2359" s="1">
        <v>84.257063065891401</v>
      </c>
      <c r="I2359" s="1">
        <v>18.7237917924203</v>
      </c>
      <c r="J2359" s="1">
        <v>0.74019382894436903</v>
      </c>
      <c r="K2359" s="1">
        <v>11.7570408816895</v>
      </c>
      <c r="L2359" s="1">
        <v>0.93246364046878905</v>
      </c>
      <c r="M2359" s="1">
        <v>0.9</v>
      </c>
      <c r="N2359" s="1">
        <v>354.51722508186202</v>
      </c>
      <c r="O2359" s="1">
        <v>4.29545454761013</v>
      </c>
    </row>
    <row r="2360" spans="1:15" x14ac:dyDescent="0.25">
      <c r="A2360" s="1">
        <v>2359</v>
      </c>
      <c r="B2360" s="1">
        <v>1100000</v>
      </c>
      <c r="C2360" s="1">
        <v>30</v>
      </c>
      <c r="D2360" s="1">
        <v>450</v>
      </c>
      <c r="E2360" s="1">
        <v>0.39084874899145899</v>
      </c>
      <c r="F2360" s="1">
        <v>96.378697509505898</v>
      </c>
      <c r="G2360" s="1">
        <v>11.5134051570782</v>
      </c>
      <c r="H2360" s="1">
        <v>84.865292352427701</v>
      </c>
      <c r="I2360" s="1">
        <v>18.858953856094999</v>
      </c>
      <c r="J2360" s="1">
        <v>0.75370460892470803</v>
      </c>
      <c r="K2360" s="1">
        <v>11.9460061762534</v>
      </c>
      <c r="L2360" s="1">
        <v>0.93247094616187798</v>
      </c>
      <c r="M2360" s="1">
        <v>0.9</v>
      </c>
      <c r="N2360" s="1">
        <v>353.62154347256302</v>
      </c>
      <c r="O2360" s="1">
        <v>4.5000000022758098</v>
      </c>
    </row>
    <row r="2361" spans="1:15" x14ac:dyDescent="0.25">
      <c r="A2361" s="1">
        <v>2360</v>
      </c>
      <c r="B2361" s="1">
        <v>1150000</v>
      </c>
      <c r="C2361" s="1">
        <v>30</v>
      </c>
      <c r="D2361" s="1">
        <v>450</v>
      </c>
      <c r="E2361" s="1">
        <v>0.39878454127919599</v>
      </c>
      <c r="F2361" s="1">
        <v>97.217068261214607</v>
      </c>
      <c r="G2361" s="1">
        <v>11.79721120046</v>
      </c>
      <c r="H2361" s="1">
        <v>85.419857060754694</v>
      </c>
      <c r="I2361" s="1">
        <v>18.982190457945499</v>
      </c>
      <c r="J2361" s="1">
        <v>0.76726963120720704</v>
      </c>
      <c r="K2361" s="1">
        <v>12.1349176759391</v>
      </c>
      <c r="L2361" s="1">
        <v>0.93247643373421196</v>
      </c>
      <c r="M2361" s="1">
        <v>0.9</v>
      </c>
      <c r="N2361" s="1">
        <v>352.78314283214002</v>
      </c>
      <c r="O2361" s="1">
        <v>4.7045454569492096</v>
      </c>
    </row>
    <row r="2362" spans="1:15" x14ac:dyDescent="0.25">
      <c r="A2362" s="1">
        <v>2361</v>
      </c>
      <c r="B2362" s="1">
        <v>1200000</v>
      </c>
      <c r="C2362" s="1">
        <v>30</v>
      </c>
      <c r="D2362" s="1">
        <v>450</v>
      </c>
      <c r="E2362" s="1">
        <v>0.406460746386271</v>
      </c>
      <c r="F2362" s="1">
        <v>98.002623002624006</v>
      </c>
      <c r="G2362" s="1">
        <v>12.077650683768701</v>
      </c>
      <c r="H2362" s="1">
        <v>85.924972318855296</v>
      </c>
      <c r="I2362" s="1">
        <v>19.094438293079001</v>
      </c>
      <c r="J2362" s="1">
        <v>0.78089125365417</v>
      </c>
      <c r="K2362" s="1">
        <v>12.323803500081199</v>
      </c>
      <c r="L2362" s="1">
        <v>0.93248028718822795</v>
      </c>
      <c r="M2362" s="1">
        <v>0.9</v>
      </c>
      <c r="N2362" s="1">
        <v>351.99755723022997</v>
      </c>
      <c r="O2362" s="1">
        <v>4.90909091151729</v>
      </c>
    </row>
    <row r="2363" spans="1:15" x14ac:dyDescent="0.25">
      <c r="A2363" s="1">
        <v>2362</v>
      </c>
      <c r="B2363" s="1">
        <v>1250000</v>
      </c>
      <c r="C2363" s="1">
        <v>30</v>
      </c>
      <c r="D2363" s="1">
        <v>450</v>
      </c>
      <c r="E2363" s="1">
        <v>0.41385191489606399</v>
      </c>
      <c r="F2363" s="1">
        <v>98.760168918434701</v>
      </c>
      <c r="G2363" s="1">
        <v>12.356198393355401</v>
      </c>
      <c r="H2363" s="1">
        <v>86.403970525079302</v>
      </c>
      <c r="I2363" s="1">
        <v>19.200882338906499</v>
      </c>
      <c r="J2363" s="1">
        <v>0.79447213146098705</v>
      </c>
      <c r="K2363" s="1">
        <v>12.5113175976443</v>
      </c>
      <c r="L2363" s="1">
        <v>0.93248289125821804</v>
      </c>
      <c r="M2363" s="1">
        <v>0.9</v>
      </c>
      <c r="N2363" s="1">
        <v>351.23997925154998</v>
      </c>
      <c r="O2363" s="1">
        <v>5.1136363659257897</v>
      </c>
    </row>
    <row r="2364" spans="1:15" x14ac:dyDescent="0.25">
      <c r="A2364" s="1">
        <v>2363</v>
      </c>
      <c r="B2364" s="1">
        <v>1300000</v>
      </c>
      <c r="C2364" s="1">
        <v>30</v>
      </c>
      <c r="D2364" s="1">
        <v>450</v>
      </c>
      <c r="E2364" s="1">
        <v>0.42089753602615798</v>
      </c>
      <c r="F2364" s="1">
        <v>99.531288015375594</v>
      </c>
      <c r="G2364" s="1">
        <v>12.6353360772348</v>
      </c>
      <c r="H2364" s="1">
        <v>86.895951938140797</v>
      </c>
      <c r="I2364" s="1">
        <v>19.3102115418091</v>
      </c>
      <c r="J2364" s="1">
        <v>0.80782027211307295</v>
      </c>
      <c r="K2364" s="1">
        <v>12.694838305802801</v>
      </c>
      <c r="L2364" s="1">
        <v>0.932484700664721</v>
      </c>
      <c r="M2364" s="1">
        <v>0.9</v>
      </c>
      <c r="N2364" s="1">
        <v>350.46885393199301</v>
      </c>
      <c r="O2364" s="1">
        <v>5.3181818217705601</v>
      </c>
    </row>
    <row r="2365" spans="1:15" x14ac:dyDescent="0.25">
      <c r="A2365" s="1">
        <v>2364</v>
      </c>
      <c r="B2365" s="1">
        <v>1300000</v>
      </c>
      <c r="C2365" s="1">
        <v>35</v>
      </c>
      <c r="D2365" s="1">
        <v>450</v>
      </c>
      <c r="E2365" s="1">
        <v>0.39344120157747797</v>
      </c>
      <c r="F2365" s="1">
        <v>112.179945492618</v>
      </c>
      <c r="G2365" s="1">
        <v>13.5170942837761</v>
      </c>
      <c r="H2365" s="1">
        <v>98.662851208842</v>
      </c>
      <c r="I2365" s="1">
        <v>21.9250780464093</v>
      </c>
      <c r="J2365" s="1">
        <v>0.761127084035358</v>
      </c>
      <c r="K2365" s="1">
        <v>12.049474818710401</v>
      </c>
      <c r="L2365" s="1">
        <v>0.93246214365832103</v>
      </c>
      <c r="M2365" s="1">
        <v>0.9</v>
      </c>
      <c r="N2365" s="1">
        <v>337.81806599863501</v>
      </c>
      <c r="O2365" s="1">
        <v>5.31818181684491</v>
      </c>
    </row>
    <row r="2366" spans="1:15" x14ac:dyDescent="0.25">
      <c r="A2366" s="1">
        <v>2365</v>
      </c>
      <c r="B2366" s="1">
        <v>1250000</v>
      </c>
      <c r="C2366" s="1">
        <v>35</v>
      </c>
      <c r="D2366" s="1">
        <v>450</v>
      </c>
      <c r="E2366" s="1">
        <v>0.38661029412747999</v>
      </c>
      <c r="F2366" s="1">
        <v>111.234149197463</v>
      </c>
      <c r="G2366" s="1">
        <v>13.226849982568799</v>
      </c>
      <c r="H2366" s="1">
        <v>98.007299214894303</v>
      </c>
      <c r="I2366" s="1">
        <v>21.779399825532099</v>
      </c>
      <c r="J2366" s="1">
        <v>0.74976558370452995</v>
      </c>
      <c r="K2366" s="1">
        <v>11.890997574035</v>
      </c>
      <c r="L2366" s="1">
        <v>0.93245687634151297</v>
      </c>
      <c r="M2366" s="1">
        <v>0.9</v>
      </c>
      <c r="N2366" s="1">
        <v>338.76538549788199</v>
      </c>
      <c r="O2366" s="1">
        <v>5.1136363621409604</v>
      </c>
    </row>
    <row r="2367" spans="1:15" x14ac:dyDescent="0.25">
      <c r="A2367" s="1">
        <v>2366</v>
      </c>
      <c r="B2367" s="1">
        <v>1200000</v>
      </c>
      <c r="C2367" s="1">
        <v>35</v>
      </c>
      <c r="D2367" s="1">
        <v>450</v>
      </c>
      <c r="E2367" s="1">
        <v>0.37955335474345803</v>
      </c>
      <c r="F2367" s="1">
        <v>110.24511537611799</v>
      </c>
      <c r="G2367" s="1">
        <v>12.933862516514701</v>
      </c>
      <c r="H2367" s="1">
        <v>97.3112528596034</v>
      </c>
      <c r="I2367" s="1">
        <v>21.624722857689601</v>
      </c>
      <c r="J2367" s="1">
        <v>0.73840167140879698</v>
      </c>
      <c r="K2367" s="1">
        <v>11.731914355016</v>
      </c>
      <c r="L2367" s="1">
        <v>0.93245023122259596</v>
      </c>
      <c r="M2367" s="1">
        <v>0.9</v>
      </c>
      <c r="N2367" s="1">
        <v>339.75442053978998</v>
      </c>
      <c r="O2367" s="1">
        <v>4.9090909079338303</v>
      </c>
    </row>
    <row r="2368" spans="1:15" x14ac:dyDescent="0.25">
      <c r="A2368" s="1">
        <v>2367</v>
      </c>
      <c r="B2368" s="1">
        <v>1150000</v>
      </c>
      <c r="C2368" s="1">
        <v>35</v>
      </c>
      <c r="D2368" s="1">
        <v>450</v>
      </c>
      <c r="E2368" s="1">
        <v>0.37226977701275499</v>
      </c>
      <c r="F2368" s="1">
        <v>109.20150030383699</v>
      </c>
      <c r="G2368" s="1">
        <v>12.637462786698601</v>
      </c>
      <c r="H2368" s="1">
        <v>96.564037517138104</v>
      </c>
      <c r="I2368" s="1">
        <v>21.458675003808501</v>
      </c>
      <c r="J2368" s="1">
        <v>0.72706287348755105</v>
      </c>
      <c r="K2368" s="1">
        <v>11.5726091230769</v>
      </c>
      <c r="L2368" s="1">
        <v>0.93244214807728298</v>
      </c>
      <c r="M2368" s="1">
        <v>0.9</v>
      </c>
      <c r="N2368" s="1">
        <v>340.79796732498698</v>
      </c>
      <c r="O2368" s="1">
        <v>4.7045454536112903</v>
      </c>
    </row>
    <row r="2369" spans="1:15" x14ac:dyDescent="0.25">
      <c r="A2369" s="1">
        <v>2368</v>
      </c>
      <c r="B2369" s="1">
        <v>1100000</v>
      </c>
      <c r="C2369" s="1">
        <v>35</v>
      </c>
      <c r="D2369" s="1">
        <v>450</v>
      </c>
      <c r="E2369" s="1">
        <v>0.36473592012858902</v>
      </c>
      <c r="F2369" s="1">
        <v>108.103864989483</v>
      </c>
      <c r="G2369" s="1">
        <v>12.337693523036201</v>
      </c>
      <c r="H2369" s="1">
        <v>95.766171466446906</v>
      </c>
      <c r="I2369" s="1">
        <v>21.281371436988199</v>
      </c>
      <c r="J2369" s="1">
        <v>0.71573020770345996</v>
      </c>
      <c r="K2369" s="1">
        <v>11.4128144486198</v>
      </c>
      <c r="L2369" s="1">
        <v>0.93243245369396299</v>
      </c>
      <c r="M2369" s="1">
        <v>0.9</v>
      </c>
      <c r="N2369" s="1">
        <v>341.89557428989701</v>
      </c>
      <c r="O2369" s="1">
        <v>4.4999999993891198</v>
      </c>
    </row>
    <row r="2370" spans="1:15" x14ac:dyDescent="0.25">
      <c r="A2370" s="1">
        <v>2369</v>
      </c>
      <c r="B2370" s="1">
        <v>1050000</v>
      </c>
      <c r="C2370" s="1">
        <v>35</v>
      </c>
      <c r="D2370" s="1">
        <v>450</v>
      </c>
      <c r="E2370" s="1">
        <v>0.35693635028068299</v>
      </c>
      <c r="F2370" s="1">
        <v>106.946639607183</v>
      </c>
      <c r="G2370" s="1">
        <v>12.034231150120201</v>
      </c>
      <c r="H2370" s="1">
        <v>94.912408457062497</v>
      </c>
      <c r="I2370" s="1">
        <v>21.0916463237917</v>
      </c>
      <c r="J2370" s="1">
        <v>0.70440568108790003</v>
      </c>
      <c r="K2370" s="1">
        <v>11.252556596749701</v>
      </c>
      <c r="L2370" s="1">
        <v>0.93242102839430296</v>
      </c>
      <c r="M2370" s="1">
        <v>0.9</v>
      </c>
      <c r="N2370" s="1">
        <v>343.05272898973402</v>
      </c>
      <c r="O2370" s="1">
        <v>4.2954545451580097</v>
      </c>
    </row>
    <row r="2371" spans="1:15" x14ac:dyDescent="0.25">
      <c r="A2371" s="1">
        <v>2370</v>
      </c>
      <c r="B2371" s="1">
        <v>1000000</v>
      </c>
      <c r="C2371" s="1">
        <v>35</v>
      </c>
      <c r="D2371" s="1">
        <v>450</v>
      </c>
      <c r="E2371" s="1">
        <v>0.34883719875512198</v>
      </c>
      <c r="F2371" s="1">
        <v>105.732721506743</v>
      </c>
      <c r="G2371" s="1">
        <v>11.727273082349299</v>
      </c>
      <c r="H2371" s="1">
        <v>94.005448424393904</v>
      </c>
      <c r="I2371" s="1">
        <v>20.890099649865299</v>
      </c>
      <c r="J2371" s="1">
        <v>0.69306107482230395</v>
      </c>
      <c r="K2371" s="1">
        <v>11.0914321652086</v>
      </c>
      <c r="L2371" s="1">
        <v>0.93240769053291706</v>
      </c>
      <c r="M2371" s="1">
        <v>0.9</v>
      </c>
      <c r="N2371" s="1">
        <v>344.26732801660398</v>
      </c>
      <c r="O2371" s="1">
        <v>4.0909090910831001</v>
      </c>
    </row>
    <row r="2372" spans="1:15" x14ac:dyDescent="0.25">
      <c r="A2372" s="1">
        <v>2371</v>
      </c>
      <c r="B2372" s="1">
        <v>950000</v>
      </c>
      <c r="C2372" s="1">
        <v>35</v>
      </c>
      <c r="D2372" s="1">
        <v>450</v>
      </c>
      <c r="E2372" s="1">
        <v>0.34042419165237098</v>
      </c>
      <c r="F2372" s="1">
        <v>104.45268655681799</v>
      </c>
      <c r="G2372" s="1">
        <v>11.4162381292417</v>
      </c>
      <c r="H2372" s="1">
        <v>93.036448427576502</v>
      </c>
      <c r="I2372" s="1">
        <v>20.6747663172392</v>
      </c>
      <c r="J2372" s="1">
        <v>0.68170643048380697</v>
      </c>
      <c r="K2372" s="1">
        <v>10.9295782670288</v>
      </c>
      <c r="L2372" s="1">
        <v>0.93239231486405105</v>
      </c>
      <c r="M2372" s="1">
        <v>0.9</v>
      </c>
      <c r="N2372" s="1">
        <v>345.54730324958302</v>
      </c>
      <c r="O2372" s="1">
        <v>3.8863636368580798</v>
      </c>
    </row>
    <row r="2373" spans="1:15" x14ac:dyDescent="0.25">
      <c r="A2373" s="1">
        <v>2372</v>
      </c>
      <c r="B2373" s="1">
        <v>900000</v>
      </c>
      <c r="C2373" s="1">
        <v>35</v>
      </c>
      <c r="D2373" s="1">
        <v>450</v>
      </c>
      <c r="E2373" s="1">
        <v>0.33164138637234702</v>
      </c>
      <c r="F2373" s="1">
        <v>103.117486886267</v>
      </c>
      <c r="G2373" s="1">
        <v>11.101805546436999</v>
      </c>
      <c r="H2373" s="1">
        <v>92.015681339829499</v>
      </c>
      <c r="I2373" s="1">
        <v>20.447929186628802</v>
      </c>
      <c r="J2373" s="1">
        <v>0.67028463607657196</v>
      </c>
      <c r="K2373" s="1">
        <v>10.766171559904</v>
      </c>
      <c r="L2373" s="1">
        <v>0.93237474241233897</v>
      </c>
      <c r="M2373" s="1">
        <v>0.9</v>
      </c>
      <c r="N2373" s="1">
        <v>346.88250908776399</v>
      </c>
      <c r="O2373" s="1">
        <v>3.6818181826565799</v>
      </c>
    </row>
    <row r="2374" spans="1:15" x14ac:dyDescent="0.25">
      <c r="A2374" s="1">
        <v>2373</v>
      </c>
      <c r="B2374" s="1">
        <v>850000</v>
      </c>
      <c r="C2374" s="1">
        <v>35</v>
      </c>
      <c r="D2374" s="1">
        <v>450</v>
      </c>
      <c r="E2374" s="1">
        <v>0.32247252945778498</v>
      </c>
      <c r="F2374" s="1">
        <v>101.71333336492199</v>
      </c>
      <c r="G2374" s="1">
        <v>10.7831595282259</v>
      </c>
      <c r="H2374" s="1">
        <v>90.930173836696099</v>
      </c>
      <c r="I2374" s="1">
        <v>20.206705297043602</v>
      </c>
      <c r="J2374" s="1">
        <v>0.65881807210734</v>
      </c>
      <c r="K2374" s="1">
        <v>10.6015201463693</v>
      </c>
      <c r="L2374" s="1">
        <v>0.93235476273711704</v>
      </c>
      <c r="M2374" s="1">
        <v>0.9</v>
      </c>
      <c r="N2374" s="1">
        <v>348.28665644650403</v>
      </c>
      <c r="O2374" s="1">
        <v>3.4772727286138299</v>
      </c>
    </row>
    <row r="2375" spans="1:15" x14ac:dyDescent="0.25">
      <c r="A2375" s="1">
        <v>2374</v>
      </c>
      <c r="B2375" s="1">
        <v>800000</v>
      </c>
      <c r="C2375" s="1">
        <v>35</v>
      </c>
      <c r="D2375" s="1">
        <v>450</v>
      </c>
      <c r="E2375" s="1">
        <v>0.31283743285121701</v>
      </c>
      <c r="F2375" s="1">
        <v>100.25892890287599</v>
      </c>
      <c r="G2375" s="1">
        <v>10.461431176722099</v>
      </c>
      <c r="H2375" s="1">
        <v>89.797497726153495</v>
      </c>
      <c r="I2375" s="1">
        <v>19.9549994947008</v>
      </c>
      <c r="J2375" s="1">
        <v>0.64722362609858597</v>
      </c>
      <c r="K2375" s="1">
        <v>10.434413464417201</v>
      </c>
      <c r="L2375" s="1">
        <v>0.93233222558033102</v>
      </c>
      <c r="M2375" s="1">
        <v>0.9</v>
      </c>
      <c r="N2375" s="1">
        <v>349.74111460630797</v>
      </c>
      <c r="O2375" s="1">
        <v>3.27272727327543</v>
      </c>
    </row>
    <row r="2376" spans="1:15" x14ac:dyDescent="0.25">
      <c r="A2376" s="1">
        <v>2375</v>
      </c>
      <c r="B2376" s="1">
        <v>750000</v>
      </c>
      <c r="C2376" s="1">
        <v>35</v>
      </c>
      <c r="D2376" s="1">
        <v>450</v>
      </c>
      <c r="E2376" s="1">
        <v>0.30270611987635299</v>
      </c>
      <c r="F2376" s="1">
        <v>98.741096505885906</v>
      </c>
      <c r="G2376" s="1">
        <v>10.1358433725418</v>
      </c>
      <c r="H2376" s="1">
        <v>88.605253133344107</v>
      </c>
      <c r="I2376" s="1">
        <v>19.690056251854202</v>
      </c>
      <c r="J2376" s="1">
        <v>0.63551808687711997</v>
      </c>
      <c r="K2376" s="1">
        <v>10.2650707063372</v>
      </c>
      <c r="L2376" s="1">
        <v>0.93230691098646601</v>
      </c>
      <c r="M2376" s="1">
        <v>0.9</v>
      </c>
      <c r="N2376" s="1">
        <v>351.25891464051898</v>
      </c>
      <c r="O2376" s="1">
        <v>3.0681818189765901</v>
      </c>
    </row>
    <row r="2377" spans="1:15" x14ac:dyDescent="0.25">
      <c r="A2377" s="1">
        <v>2376</v>
      </c>
      <c r="B2377" s="1">
        <v>700000</v>
      </c>
      <c r="C2377" s="1">
        <v>35</v>
      </c>
      <c r="D2377" s="1">
        <v>450</v>
      </c>
      <c r="E2377" s="1">
        <v>0.29199794855604999</v>
      </c>
      <c r="F2377" s="1">
        <v>97.170493064795195</v>
      </c>
      <c r="G2377" s="1">
        <v>9.8070427507696092</v>
      </c>
      <c r="H2377" s="1">
        <v>87.363450314025599</v>
      </c>
      <c r="I2377" s="1">
        <v>19.414100069783501</v>
      </c>
      <c r="J2377" s="1">
        <v>0.62364261761376405</v>
      </c>
      <c r="K2377" s="1">
        <v>10.0926139627902</v>
      </c>
      <c r="L2377" s="1">
        <v>0.93227861143222202</v>
      </c>
      <c r="M2377" s="1">
        <v>0.9</v>
      </c>
      <c r="N2377" s="1">
        <v>352.82947339570501</v>
      </c>
      <c r="O2377" s="1">
        <v>2.8636363646262102</v>
      </c>
    </row>
    <row r="2378" spans="1:15" x14ac:dyDescent="0.25">
      <c r="A2378" s="1">
        <v>2377</v>
      </c>
      <c r="B2378" s="1">
        <v>650000</v>
      </c>
      <c r="C2378" s="1">
        <v>35</v>
      </c>
      <c r="D2378" s="1">
        <v>450</v>
      </c>
      <c r="E2378" s="1">
        <v>0.28063655919143299</v>
      </c>
      <c r="F2378" s="1">
        <v>95.549910219215406</v>
      </c>
      <c r="G2378" s="1">
        <v>9.4752120560294308</v>
      </c>
      <c r="H2378" s="1">
        <v>86.074698163186</v>
      </c>
      <c r="I2378" s="1">
        <v>19.127710702930202</v>
      </c>
      <c r="J2378" s="1">
        <v>0.61156260900436599</v>
      </c>
      <c r="K2378" s="1">
        <v>9.9165054517486499</v>
      </c>
      <c r="L2378" s="1">
        <v>0.93224705502165595</v>
      </c>
      <c r="M2378" s="1">
        <v>0.9</v>
      </c>
      <c r="N2378" s="1">
        <v>354.45009826841499</v>
      </c>
      <c r="O2378" s="1">
        <v>2.6590909090132899</v>
      </c>
    </row>
    <row r="2379" spans="1:15" x14ac:dyDescent="0.25">
      <c r="A2379" s="1">
        <v>2378</v>
      </c>
      <c r="B2379" s="1">
        <v>600000</v>
      </c>
      <c r="C2379" s="1">
        <v>35</v>
      </c>
      <c r="D2379" s="1">
        <v>450</v>
      </c>
      <c r="E2379" s="1">
        <v>0.26854068247348001</v>
      </c>
      <c r="F2379" s="1">
        <v>93.878500406950096</v>
      </c>
      <c r="G2379" s="1">
        <v>9.1403113738433799</v>
      </c>
      <c r="H2379" s="1">
        <v>84.738189033106707</v>
      </c>
      <c r="I2379" s="1">
        <v>18.8307086740237</v>
      </c>
      <c r="J2379" s="1">
        <v>0.59925174483754895</v>
      </c>
      <c r="K2379" s="1">
        <v>9.7363201736514995</v>
      </c>
      <c r="L2379" s="1">
        <v>0.93221200387848702</v>
      </c>
      <c r="M2379" s="1">
        <v>0.9</v>
      </c>
      <c r="N2379" s="1">
        <v>356.12150378103001</v>
      </c>
      <c r="O2379" s="1">
        <v>2.4545454543520102</v>
      </c>
    </row>
    <row r="2380" spans="1:15" x14ac:dyDescent="0.25">
      <c r="A2380" s="1">
        <v>2379</v>
      </c>
      <c r="B2380" s="1">
        <v>600000</v>
      </c>
      <c r="C2380" s="1">
        <v>40</v>
      </c>
      <c r="D2380" s="1">
        <v>450</v>
      </c>
      <c r="E2380" s="1">
        <v>0.24996528461593201</v>
      </c>
      <c r="F2380" s="1">
        <v>103.240434655846</v>
      </c>
      <c r="G2380" s="1">
        <v>9.8195453510716</v>
      </c>
      <c r="H2380" s="1">
        <v>93.420889304774704</v>
      </c>
      <c r="I2380" s="1">
        <v>20.7601976232833</v>
      </c>
      <c r="J2380" s="1">
        <v>0.58394894476119497</v>
      </c>
      <c r="K2380" s="1">
        <v>9.5113367003976901</v>
      </c>
      <c r="L2380" s="1">
        <v>0.93215903265289501</v>
      </c>
      <c r="M2380" s="1">
        <v>0.9</v>
      </c>
      <c r="N2380" s="1">
        <v>346.76017012825901</v>
      </c>
      <c r="O2380" s="1">
        <v>2.4545454484796698</v>
      </c>
    </row>
    <row r="2381" spans="1:15" x14ac:dyDescent="0.25">
      <c r="A2381" s="1">
        <v>2380</v>
      </c>
      <c r="B2381" s="1">
        <v>650000</v>
      </c>
      <c r="C2381" s="1">
        <v>40</v>
      </c>
      <c r="D2381" s="1">
        <v>450</v>
      </c>
      <c r="E2381" s="1">
        <v>0.26186221414534799</v>
      </c>
      <c r="F2381" s="1">
        <v>104.914931538224</v>
      </c>
      <c r="G2381" s="1">
        <v>10.1545422177117</v>
      </c>
      <c r="H2381" s="1">
        <v>94.760389320512701</v>
      </c>
      <c r="I2381" s="1">
        <v>21.057864293447299</v>
      </c>
      <c r="J2381" s="1">
        <v>0.59533444128136204</v>
      </c>
      <c r="K2381" s="1">
        <v>9.6788341457498301</v>
      </c>
      <c r="L2381" s="1">
        <v>0.932193241860091</v>
      </c>
      <c r="M2381" s="1">
        <v>0.9</v>
      </c>
      <c r="N2381" s="1">
        <v>345.085059225941</v>
      </c>
      <c r="O2381" s="1">
        <v>2.6590909087624102</v>
      </c>
    </row>
    <row r="2382" spans="1:15" x14ac:dyDescent="0.25">
      <c r="A2382" s="1">
        <v>2381</v>
      </c>
      <c r="B2382" s="1">
        <v>700000</v>
      </c>
      <c r="C2382" s="1">
        <v>40</v>
      </c>
      <c r="D2382" s="1">
        <v>450</v>
      </c>
      <c r="E2382" s="1">
        <v>0.27305445985881099</v>
      </c>
      <c r="F2382" s="1">
        <v>106.553654561066</v>
      </c>
      <c r="G2382" s="1">
        <v>10.487418386048899</v>
      </c>
      <c r="H2382" s="1">
        <v>96.066236175017096</v>
      </c>
      <c r="I2382" s="1">
        <v>21.348052483337099</v>
      </c>
      <c r="J2382" s="1">
        <v>0.60649233068632802</v>
      </c>
      <c r="K2382" s="1">
        <v>9.8423826280294708</v>
      </c>
      <c r="L2382" s="1">
        <v>0.93222434678890398</v>
      </c>
      <c r="M2382" s="1">
        <v>0.9</v>
      </c>
      <c r="N2382" s="1">
        <v>343.44635429741902</v>
      </c>
      <c r="O2382" s="1">
        <v>2.8636363627159498</v>
      </c>
    </row>
    <row r="2383" spans="1:15" x14ac:dyDescent="0.25">
      <c r="A2383" s="1">
        <v>2382</v>
      </c>
      <c r="B2383" s="1">
        <v>750000</v>
      </c>
      <c r="C2383" s="1">
        <v>40</v>
      </c>
      <c r="D2383" s="1">
        <v>450</v>
      </c>
      <c r="E2383" s="1">
        <v>0.283607760040473</v>
      </c>
      <c r="F2383" s="1">
        <v>108.161272025309</v>
      </c>
      <c r="G2383" s="1">
        <v>10.818398511651999</v>
      </c>
      <c r="H2383" s="1">
        <v>97.342873513657494</v>
      </c>
      <c r="I2383" s="1">
        <v>21.631749669701701</v>
      </c>
      <c r="J2383" s="1">
        <v>0.61742798197948701</v>
      </c>
      <c r="K2383" s="1">
        <v>10.0020999282631</v>
      </c>
      <c r="L2383" s="1">
        <v>0.93225288465817402</v>
      </c>
      <c r="M2383" s="1">
        <v>0.9</v>
      </c>
      <c r="N2383" s="1">
        <v>341.83871644126901</v>
      </c>
      <c r="O2383" s="1">
        <v>3.0681817691147999</v>
      </c>
    </row>
    <row r="2384" spans="1:15" x14ac:dyDescent="0.25">
      <c r="A2384" s="1">
        <v>2383</v>
      </c>
      <c r="B2384" s="1">
        <v>800000</v>
      </c>
      <c r="C2384" s="1">
        <v>40</v>
      </c>
      <c r="D2384" s="1">
        <v>450</v>
      </c>
      <c r="E2384" s="1">
        <v>0.29360969389974301</v>
      </c>
      <c r="F2384" s="1">
        <v>109.721648455807</v>
      </c>
      <c r="G2384" s="1">
        <v>11.1465229769891</v>
      </c>
      <c r="H2384" s="1">
        <v>98.575125478817796</v>
      </c>
      <c r="I2384" s="1">
        <v>21.905583439737299</v>
      </c>
      <c r="J2384" s="1">
        <v>0.62820237204005702</v>
      </c>
      <c r="K2384" s="1">
        <v>10.158909507706401</v>
      </c>
      <c r="L2384" s="1">
        <v>0.93227871662955097</v>
      </c>
      <c r="M2384" s="1">
        <v>0.9</v>
      </c>
      <c r="N2384" s="1">
        <v>340.27835812489201</v>
      </c>
      <c r="O2384" s="1">
        <v>3.27272719932022</v>
      </c>
    </row>
    <row r="2385" spans="1:15" x14ac:dyDescent="0.25">
      <c r="A2385" s="1">
        <v>2384</v>
      </c>
      <c r="B2385" s="1">
        <v>850000</v>
      </c>
      <c r="C2385" s="1">
        <v>40</v>
      </c>
      <c r="D2385" s="1">
        <v>450</v>
      </c>
      <c r="E2385" s="1">
        <v>0.30310123149432</v>
      </c>
      <c r="F2385" s="1">
        <v>111.243636577297</v>
      </c>
      <c r="G2385" s="1">
        <v>11.472314551339799</v>
      </c>
      <c r="H2385" s="1">
        <v>99.771322025957204</v>
      </c>
      <c r="I2385" s="1">
        <v>22.171404894657201</v>
      </c>
      <c r="J2385" s="1">
        <v>0.63881162990097295</v>
      </c>
      <c r="K2385" s="1">
        <v>10.3127827391442</v>
      </c>
      <c r="L2385" s="1">
        <v>0.93230215293805996</v>
      </c>
      <c r="M2385" s="1">
        <v>0.9</v>
      </c>
      <c r="N2385" s="1">
        <v>338.75630006151999</v>
      </c>
      <c r="O2385" s="1">
        <v>3.4772726686012998</v>
      </c>
    </row>
    <row r="2386" spans="1:15" x14ac:dyDescent="0.25">
      <c r="A2386" s="1">
        <v>2385</v>
      </c>
      <c r="B2386" s="1">
        <v>900000</v>
      </c>
      <c r="C2386" s="1">
        <v>40</v>
      </c>
      <c r="D2386" s="1">
        <v>450</v>
      </c>
      <c r="E2386" s="1">
        <v>0.31214052737665099</v>
      </c>
      <c r="F2386" s="1">
        <v>112.720707238104</v>
      </c>
      <c r="G2386" s="1">
        <v>11.7953862983215</v>
      </c>
      <c r="H2386" s="1">
        <v>100.92532093978301</v>
      </c>
      <c r="I2386" s="1">
        <v>22.427849097729499</v>
      </c>
      <c r="J2386" s="1">
        <v>0.64929121125770395</v>
      </c>
      <c r="K2386" s="1">
        <v>10.464258597495901</v>
      </c>
      <c r="L2386" s="1">
        <v>0.93232362216438402</v>
      </c>
      <c r="M2386" s="1">
        <v>0.9</v>
      </c>
      <c r="N2386" s="1">
        <v>337.279587219897</v>
      </c>
      <c r="O2386" s="1">
        <v>3.6818180997694099</v>
      </c>
    </row>
    <row r="2387" spans="1:15" x14ac:dyDescent="0.25">
      <c r="A2387" s="1">
        <v>2386</v>
      </c>
      <c r="B2387" s="1">
        <v>950000</v>
      </c>
      <c r="C2387" s="1">
        <v>40</v>
      </c>
      <c r="D2387" s="1">
        <v>450</v>
      </c>
      <c r="E2387" s="1">
        <v>0.32078489207862199</v>
      </c>
      <c r="F2387" s="1">
        <v>114.14400100248</v>
      </c>
      <c r="G2387" s="1">
        <v>12.115170193645501</v>
      </c>
      <c r="H2387" s="1">
        <v>102.028830808834</v>
      </c>
      <c r="I2387" s="1">
        <v>22.6730735130743</v>
      </c>
      <c r="J2387" s="1">
        <v>0.65968119542520998</v>
      </c>
      <c r="K2387" s="1">
        <v>10.613935105868901</v>
      </c>
      <c r="L2387" s="1">
        <v>0.93234271953646897</v>
      </c>
      <c r="M2387" s="1">
        <v>0.9</v>
      </c>
      <c r="N2387" s="1">
        <v>335.85624178001899</v>
      </c>
      <c r="O2387" s="1">
        <v>3.88636356308271</v>
      </c>
    </row>
    <row r="2388" spans="1:15" x14ac:dyDescent="0.25">
      <c r="A2388" s="1">
        <v>2387</v>
      </c>
      <c r="B2388" s="1">
        <v>1000000</v>
      </c>
      <c r="C2388" s="1">
        <v>40</v>
      </c>
      <c r="D2388" s="1">
        <v>450</v>
      </c>
      <c r="E2388" s="1">
        <v>0.32904371080316902</v>
      </c>
      <c r="F2388" s="1">
        <v>115.531357029048</v>
      </c>
      <c r="G2388" s="1">
        <v>12.4327221107354</v>
      </c>
      <c r="H2388" s="1">
        <v>103.098634918312</v>
      </c>
      <c r="I2388" s="1">
        <v>22.910807759625001</v>
      </c>
      <c r="J2388" s="1">
        <v>0.66994755505444603</v>
      </c>
      <c r="K2388" s="1">
        <v>10.7613399776906</v>
      </c>
      <c r="L2388" s="1">
        <v>0.93235991638278803</v>
      </c>
      <c r="M2388" s="1">
        <v>0.9</v>
      </c>
      <c r="N2388" s="1">
        <v>334.46887651674598</v>
      </c>
      <c r="O2388" s="1">
        <v>4.0909090187009802</v>
      </c>
    </row>
    <row r="2389" spans="1:15" x14ac:dyDescent="0.25">
      <c r="A2389" s="1">
        <v>2388</v>
      </c>
      <c r="B2389" s="1">
        <v>1050000</v>
      </c>
      <c r="C2389" s="1">
        <v>40</v>
      </c>
      <c r="D2389" s="1">
        <v>450</v>
      </c>
      <c r="E2389" s="1">
        <v>0.33698377349890102</v>
      </c>
      <c r="F2389" s="1">
        <v>116.860605811187</v>
      </c>
      <c r="G2389" s="1">
        <v>12.746769472859</v>
      </c>
      <c r="H2389" s="1">
        <v>104.113836338328</v>
      </c>
      <c r="I2389" s="1">
        <v>23.136408075184001</v>
      </c>
      <c r="J2389" s="1">
        <v>0.68017266917536401</v>
      </c>
      <c r="K2389" s="1">
        <v>10.907670197649001</v>
      </c>
      <c r="L2389" s="1">
        <v>0.93237526221815603</v>
      </c>
      <c r="M2389" s="1">
        <v>0.9</v>
      </c>
      <c r="N2389" s="1">
        <v>333.139598268209</v>
      </c>
      <c r="O2389" s="1">
        <v>4.2954544768846201</v>
      </c>
    </row>
    <row r="2390" spans="1:15" x14ac:dyDescent="0.25">
      <c r="A2390" s="1">
        <v>2389</v>
      </c>
      <c r="B2390" s="1">
        <v>1100000</v>
      </c>
      <c r="C2390" s="1">
        <v>40</v>
      </c>
      <c r="D2390" s="1">
        <v>450</v>
      </c>
      <c r="E2390" s="1">
        <v>0.34460923073079303</v>
      </c>
      <c r="F2390" s="1">
        <v>118.148925115864</v>
      </c>
      <c r="G2390" s="1">
        <v>13.0582685285982</v>
      </c>
      <c r="H2390" s="1">
        <v>105.090656587266</v>
      </c>
      <c r="I2390" s="1">
        <v>23.3534792416146</v>
      </c>
      <c r="J2390" s="1">
        <v>0.69031766120662597</v>
      </c>
      <c r="K2390" s="1">
        <v>11.0523803037501</v>
      </c>
      <c r="L2390" s="1">
        <v>0.93238900410621794</v>
      </c>
      <c r="M2390" s="1">
        <v>0.9</v>
      </c>
      <c r="N2390" s="1">
        <v>331.85129334787803</v>
      </c>
      <c r="O2390" s="1">
        <v>4.4999998723163497</v>
      </c>
    </row>
    <row r="2391" spans="1:15" x14ac:dyDescent="0.25">
      <c r="A2391" s="1">
        <v>2390</v>
      </c>
      <c r="B2391" s="1">
        <v>1150000</v>
      </c>
      <c r="C2391" s="1">
        <v>40</v>
      </c>
      <c r="D2391" s="1">
        <v>450</v>
      </c>
      <c r="E2391" s="1">
        <v>0.35195994808255598</v>
      </c>
      <c r="F2391" s="1">
        <v>119.38752020703301</v>
      </c>
      <c r="G2391" s="1">
        <v>13.3667068693122</v>
      </c>
      <c r="H2391" s="1">
        <v>106.02081333772099</v>
      </c>
      <c r="I2391" s="1">
        <v>23.560180741715701</v>
      </c>
      <c r="J2391" s="1">
        <v>0.70042362692259597</v>
      </c>
      <c r="K2391" s="1">
        <v>11.1960670982466</v>
      </c>
      <c r="L2391" s="1">
        <v>0.93240074065151601</v>
      </c>
      <c r="M2391" s="1">
        <v>0.9</v>
      </c>
      <c r="N2391" s="1">
        <v>330.61270436212499</v>
      </c>
      <c r="O2391" s="1">
        <v>4.7045454557578701</v>
      </c>
    </row>
    <row r="2392" spans="1:15" x14ac:dyDescent="0.25">
      <c r="A2392" s="1">
        <v>2391</v>
      </c>
      <c r="B2392" s="1">
        <v>1200000</v>
      </c>
      <c r="C2392" s="1">
        <v>40</v>
      </c>
      <c r="D2392" s="1">
        <v>450</v>
      </c>
      <c r="E2392" s="1">
        <v>0.35906002513839402</v>
      </c>
      <c r="F2392" s="1">
        <v>120.57613923541901</v>
      </c>
      <c r="G2392" s="1">
        <v>13.672061958151801</v>
      </c>
      <c r="H2392" s="1">
        <v>106.90407727726701</v>
      </c>
      <c r="I2392" s="1">
        <v>23.756461617170501</v>
      </c>
      <c r="J2392" s="1">
        <v>0.71050517157086401</v>
      </c>
      <c r="K2392" s="1">
        <v>11.338944873212199</v>
      </c>
      <c r="L2392" s="1">
        <v>0.93241134530066205</v>
      </c>
      <c r="M2392" s="1">
        <v>0.9</v>
      </c>
      <c r="N2392" s="1">
        <v>329.42403045096597</v>
      </c>
      <c r="O2392" s="1">
        <v>4.9090909103876497</v>
      </c>
    </row>
    <row r="2393" spans="1:15" x14ac:dyDescent="0.25">
      <c r="A2393" s="1">
        <v>2392</v>
      </c>
      <c r="B2393" s="1">
        <v>1250000</v>
      </c>
      <c r="C2393" s="1">
        <v>40</v>
      </c>
      <c r="D2393" s="1">
        <v>450</v>
      </c>
      <c r="E2393" s="1">
        <v>0.36590938298583597</v>
      </c>
      <c r="F2393" s="1">
        <v>121.728433184539</v>
      </c>
      <c r="G2393" s="1">
        <v>13.975144128499</v>
      </c>
      <c r="H2393" s="1">
        <v>107.75328905604</v>
      </c>
      <c r="I2393" s="1">
        <v>23.945175345786701</v>
      </c>
      <c r="J2393" s="1">
        <v>0.72053196967745103</v>
      </c>
      <c r="K2393" s="1">
        <v>11.4805914796528</v>
      </c>
      <c r="L2393" s="1">
        <v>0.93242060879002497</v>
      </c>
      <c r="M2393" s="1">
        <v>0.9</v>
      </c>
      <c r="N2393" s="1">
        <v>328.27176074381299</v>
      </c>
      <c r="O2393" s="1">
        <v>5.1136363651971903</v>
      </c>
    </row>
    <row r="2394" spans="1:15" x14ac:dyDescent="0.25">
      <c r="A2394" s="1">
        <v>2393</v>
      </c>
      <c r="B2394" s="1">
        <v>1300000</v>
      </c>
      <c r="C2394" s="1">
        <v>40</v>
      </c>
      <c r="D2394" s="1">
        <v>450</v>
      </c>
      <c r="E2394" s="1">
        <v>0.37255967769208098</v>
      </c>
      <c r="F2394" s="1">
        <v>122.823799196704</v>
      </c>
      <c r="G2394" s="1">
        <v>14.2747112427198</v>
      </c>
      <c r="H2394" s="1">
        <v>108.549087953984</v>
      </c>
      <c r="I2394" s="1">
        <v>24.122019545329898</v>
      </c>
      <c r="J2394" s="1">
        <v>0.73058146174439698</v>
      </c>
      <c r="K2394" s="1">
        <v>11.6221052728214</v>
      </c>
      <c r="L2394" s="1">
        <v>0.93242854883670501</v>
      </c>
      <c r="M2394" s="1">
        <v>0.9</v>
      </c>
      <c r="N2394" s="1">
        <v>327.17635773199999</v>
      </c>
      <c r="O2394" s="1">
        <v>5.3181818197351998</v>
      </c>
    </row>
    <row r="2395" spans="1:15" x14ac:dyDescent="0.25">
      <c r="A2395" s="1">
        <v>2394</v>
      </c>
      <c r="B2395" s="1">
        <v>1300000</v>
      </c>
      <c r="C2395" s="1">
        <v>45</v>
      </c>
      <c r="D2395" s="1">
        <v>450</v>
      </c>
      <c r="E2395" s="1">
        <v>0.35617940788768399</v>
      </c>
      <c r="F2395" s="1">
        <v>131.81715574725399</v>
      </c>
      <c r="G2395" s="1">
        <v>14.9311880860031</v>
      </c>
      <c r="H2395" s="1">
        <v>116.885967661251</v>
      </c>
      <c r="I2395" s="1">
        <v>25.974659480278</v>
      </c>
      <c r="J2395" s="1">
        <v>0.70967496425782695</v>
      </c>
      <c r="K2395" s="1">
        <v>11.327196373916699</v>
      </c>
      <c r="L2395" s="1">
        <v>0.93239065731601301</v>
      </c>
      <c r="M2395" s="1">
        <v>0.9</v>
      </c>
      <c r="N2395" s="1">
        <v>318.181338548285</v>
      </c>
      <c r="O2395" s="1">
        <v>5.3181817315322402</v>
      </c>
    </row>
    <row r="2396" spans="1:15" x14ac:dyDescent="0.25">
      <c r="A2396" s="1">
        <v>2395</v>
      </c>
      <c r="B2396" s="1">
        <v>1250000</v>
      </c>
      <c r="C2396" s="1">
        <v>45</v>
      </c>
      <c r="D2396" s="1">
        <v>450</v>
      </c>
      <c r="E2396" s="1">
        <v>0.34961580525090702</v>
      </c>
      <c r="F2396" s="1">
        <v>130.63954468174401</v>
      </c>
      <c r="G2396" s="1">
        <v>14.6264452690078</v>
      </c>
      <c r="H2396" s="1">
        <v>116.01309941273701</v>
      </c>
      <c r="I2396" s="1">
        <v>25.780688758385899</v>
      </c>
      <c r="J2396" s="1">
        <v>0.70042115660729098</v>
      </c>
      <c r="K2396" s="1">
        <v>11.1960320319853</v>
      </c>
      <c r="L2396" s="1">
        <v>0.932380218967646</v>
      </c>
      <c r="M2396" s="1">
        <v>0.9</v>
      </c>
      <c r="N2396" s="1">
        <v>319.36012767881903</v>
      </c>
      <c r="O2396" s="1">
        <v>5.1136364406824804</v>
      </c>
    </row>
    <row r="2397" spans="1:15" x14ac:dyDescent="0.25">
      <c r="A2397" s="1">
        <v>2396</v>
      </c>
      <c r="B2397" s="1">
        <v>1200000</v>
      </c>
      <c r="C2397" s="1">
        <v>45</v>
      </c>
      <c r="D2397" s="1">
        <v>450</v>
      </c>
      <c r="E2397" s="1">
        <v>0.34283348257695601</v>
      </c>
      <c r="F2397" s="1">
        <v>129.42030629249501</v>
      </c>
      <c r="G2397" s="1">
        <v>14.319170197111401</v>
      </c>
      <c r="H2397" s="1">
        <v>115.10113609538401</v>
      </c>
      <c r="I2397" s="1">
        <v>25.578030243418599</v>
      </c>
      <c r="J2397" s="1">
        <v>0.691139533788654</v>
      </c>
      <c r="K2397" s="1">
        <v>11.0640830695838</v>
      </c>
      <c r="L2397" s="1">
        <v>0.93236940983567496</v>
      </c>
      <c r="M2397" s="1">
        <v>0.9</v>
      </c>
      <c r="N2397" s="1">
        <v>320.57936017795902</v>
      </c>
      <c r="O2397" s="1">
        <v>4.9090909862878602</v>
      </c>
    </row>
    <row r="2398" spans="1:15" x14ac:dyDescent="0.25">
      <c r="A2398" s="1">
        <v>2397</v>
      </c>
      <c r="B2398" s="1">
        <v>1150000</v>
      </c>
      <c r="C2398" s="1">
        <v>45</v>
      </c>
      <c r="D2398" s="1">
        <v>450</v>
      </c>
      <c r="E2398" s="1">
        <v>0.33581626625822902</v>
      </c>
      <c r="F2398" s="1">
        <v>128.15859812089499</v>
      </c>
      <c r="G2398" s="1">
        <v>14.0092842867854</v>
      </c>
      <c r="H2398" s="1">
        <v>114.14931383410899</v>
      </c>
      <c r="I2398" s="1">
        <v>25.366514185357602</v>
      </c>
      <c r="J2398" s="1">
        <v>0.68182063066901599</v>
      </c>
      <c r="K2398" s="1">
        <v>10.931209058303001</v>
      </c>
      <c r="L2398" s="1">
        <v>0.93235727880907704</v>
      </c>
      <c r="M2398" s="1">
        <v>0.9</v>
      </c>
      <c r="N2398" s="1">
        <v>321.84101014992899</v>
      </c>
      <c r="O2398" s="1">
        <v>4.70454554213834</v>
      </c>
    </row>
    <row r="2399" spans="1:15" x14ac:dyDescent="0.25">
      <c r="A2399" s="1">
        <v>2398</v>
      </c>
      <c r="B2399" s="1">
        <v>1100000</v>
      </c>
      <c r="C2399" s="1">
        <v>45</v>
      </c>
      <c r="D2399" s="1">
        <v>450</v>
      </c>
      <c r="E2399" s="1">
        <v>0.32852116059665798</v>
      </c>
      <c r="F2399" s="1">
        <v>126.87032928539099</v>
      </c>
      <c r="G2399" s="1">
        <v>13.697748043152499</v>
      </c>
      <c r="H2399" s="1">
        <v>113.172581242238</v>
      </c>
      <c r="I2399" s="1">
        <v>25.149462498275199</v>
      </c>
      <c r="J2399" s="1">
        <v>0.672411987112426</v>
      </c>
      <c r="K2399" s="1">
        <v>10.7966520779968</v>
      </c>
      <c r="L2399" s="1">
        <v>0.93234383824292399</v>
      </c>
      <c r="M2399" s="1">
        <v>0.9</v>
      </c>
      <c r="N2399" s="1">
        <v>323.129317506657</v>
      </c>
      <c r="O2399" s="1">
        <v>4.5000000846970503</v>
      </c>
    </row>
    <row r="2400" spans="1:15" x14ac:dyDescent="0.25">
      <c r="A2400" s="1">
        <v>2399</v>
      </c>
      <c r="B2400" s="1">
        <v>1050000</v>
      </c>
      <c r="C2400" s="1">
        <v>45</v>
      </c>
      <c r="D2400" s="1">
        <v>450</v>
      </c>
      <c r="E2400" s="1">
        <v>0.32096110461676403</v>
      </c>
      <c r="F2400" s="1">
        <v>125.53102297904999</v>
      </c>
      <c r="G2400" s="1">
        <v>13.3831002274901</v>
      </c>
      <c r="H2400" s="1">
        <v>112.14792275156</v>
      </c>
      <c r="I2400" s="1">
        <v>24.921760611457799</v>
      </c>
      <c r="J2400" s="1">
        <v>0.66296864886295903</v>
      </c>
      <c r="K2400" s="1">
        <v>10.661189489170001</v>
      </c>
      <c r="L2400" s="1">
        <v>0.93232889610682901</v>
      </c>
      <c r="M2400" s="1">
        <v>0.9</v>
      </c>
      <c r="N2400" s="1">
        <v>324.46860935413599</v>
      </c>
      <c r="O2400" s="1">
        <v>4.2954546322120901</v>
      </c>
    </row>
    <row r="2401" spans="1:15" x14ac:dyDescent="0.25">
      <c r="A2401" s="1">
        <v>2400</v>
      </c>
      <c r="B2401" s="1">
        <v>1000000</v>
      </c>
      <c r="C2401" s="1">
        <v>45</v>
      </c>
      <c r="D2401" s="1">
        <v>450</v>
      </c>
      <c r="E2401" s="1">
        <v>0.31307825966031599</v>
      </c>
      <c r="F2401" s="1">
        <v>124.163501462932</v>
      </c>
      <c r="G2401" s="1">
        <v>13.066730338352899</v>
      </c>
      <c r="H2401" s="1">
        <v>111.09677112457901</v>
      </c>
      <c r="I2401" s="1">
        <v>24.688171361017599</v>
      </c>
      <c r="J2401" s="1">
        <v>0.65342084733299699</v>
      </c>
      <c r="K2401" s="1">
        <v>10.523809480561299</v>
      </c>
      <c r="L2401" s="1">
        <v>0.93231266554951897</v>
      </c>
      <c r="M2401" s="1">
        <v>0.9</v>
      </c>
      <c r="N2401" s="1">
        <v>325.83654366009603</v>
      </c>
      <c r="O2401" s="1">
        <v>4.0909091937821698</v>
      </c>
    </row>
    <row r="2402" spans="1:15" x14ac:dyDescent="0.25">
      <c r="A2402" s="1">
        <v>2401</v>
      </c>
      <c r="B2402" s="1">
        <v>950000</v>
      </c>
      <c r="C2402" s="1">
        <v>45</v>
      </c>
      <c r="D2402" s="1">
        <v>450</v>
      </c>
      <c r="E2402" s="1">
        <v>0.30486632919175999</v>
      </c>
      <c r="F2402" s="1">
        <v>122.753915620455</v>
      </c>
      <c r="G2402" s="1">
        <v>12.7477629471969</v>
      </c>
      <c r="H2402" s="1">
        <v>110.006152673258</v>
      </c>
      <c r="I2402" s="1">
        <v>24.445811705168499</v>
      </c>
      <c r="J2402" s="1">
        <v>0.64379040209285598</v>
      </c>
      <c r="K2402" s="1">
        <v>10.3848116638592</v>
      </c>
      <c r="L2402" s="1">
        <v>0.93229459942561099</v>
      </c>
      <c r="M2402" s="1">
        <v>0.9</v>
      </c>
      <c r="N2402" s="1">
        <v>327.24610260156101</v>
      </c>
      <c r="O2402" s="1">
        <v>3.8863636951186402</v>
      </c>
    </row>
    <row r="2403" spans="1:15" x14ac:dyDescent="0.25">
      <c r="A2403" s="1">
        <v>2402</v>
      </c>
      <c r="B2403" s="1">
        <v>900000</v>
      </c>
      <c r="C2403" s="1">
        <v>45</v>
      </c>
      <c r="D2403" s="1">
        <v>450</v>
      </c>
      <c r="E2403" s="1">
        <v>0.29629639707374</v>
      </c>
      <c r="F2403" s="1">
        <v>121.299723215055</v>
      </c>
      <c r="G2403" s="1">
        <v>12.426132411561399</v>
      </c>
      <c r="H2403" s="1">
        <v>108.873590803493</v>
      </c>
      <c r="I2403" s="1">
        <v>24.194131289665201</v>
      </c>
      <c r="J2403" s="1">
        <v>0.63407543044776304</v>
      </c>
      <c r="K2403" s="1">
        <v>10.2441556189958</v>
      </c>
      <c r="L2403" s="1">
        <v>0.93227472078206697</v>
      </c>
      <c r="M2403" s="1">
        <v>0.9</v>
      </c>
      <c r="N2403" s="1">
        <v>328.70028116421003</v>
      </c>
      <c r="O2403" s="1">
        <v>3.6818182631068601</v>
      </c>
    </row>
    <row r="2404" spans="1:15" x14ac:dyDescent="0.25">
      <c r="A2404" s="1">
        <v>2403</v>
      </c>
      <c r="B2404" s="1">
        <v>850000</v>
      </c>
      <c r="C2404" s="1">
        <v>45</v>
      </c>
      <c r="D2404" s="1">
        <v>450</v>
      </c>
      <c r="E2404" s="1">
        <v>0.28730709583095698</v>
      </c>
      <c r="F2404" s="1">
        <v>119.821003659646</v>
      </c>
      <c r="G2404" s="1">
        <v>12.102982680355099</v>
      </c>
      <c r="H2404" s="1">
        <v>107.718020979291</v>
      </c>
      <c r="I2404" s="1">
        <v>23.9373379953979</v>
      </c>
      <c r="J2404" s="1">
        <v>0.624211177083974</v>
      </c>
      <c r="K2404" s="1">
        <v>10.100885746821</v>
      </c>
      <c r="L2404" s="1">
        <v>0.93225307715455197</v>
      </c>
      <c r="M2404" s="1">
        <v>0.9</v>
      </c>
      <c r="N2404" s="1">
        <v>330.17900537055903</v>
      </c>
      <c r="O2404" s="1">
        <v>3.47727280478518</v>
      </c>
    </row>
    <row r="2405" spans="1:15" x14ac:dyDescent="0.25">
      <c r="A2405" s="1">
        <v>2404</v>
      </c>
      <c r="B2405" s="1">
        <v>800000</v>
      </c>
      <c r="C2405" s="1">
        <v>45</v>
      </c>
      <c r="D2405" s="1">
        <v>450</v>
      </c>
      <c r="E2405" s="1">
        <v>0.27788803363980302</v>
      </c>
      <c r="F2405" s="1">
        <v>118.297759963259</v>
      </c>
      <c r="G2405" s="1">
        <v>11.7771435967635</v>
      </c>
      <c r="H2405" s="1">
        <v>106.520616366496</v>
      </c>
      <c r="I2405" s="1">
        <v>23.671248081443501</v>
      </c>
      <c r="J2405" s="1">
        <v>0.61423391799068305</v>
      </c>
      <c r="K2405" s="1">
        <v>9.9555085408390305</v>
      </c>
      <c r="L2405" s="1">
        <v>0.93222965212956399</v>
      </c>
      <c r="M2405" s="1">
        <v>0.9</v>
      </c>
      <c r="N2405" s="1">
        <v>331.702229539938</v>
      </c>
      <c r="O2405" s="1">
        <v>3.2727272759982098</v>
      </c>
    </row>
    <row r="2406" spans="1:15" x14ac:dyDescent="0.25">
      <c r="A2406" s="1">
        <v>2405</v>
      </c>
      <c r="B2406" s="1">
        <v>750000</v>
      </c>
      <c r="C2406" s="1">
        <v>45</v>
      </c>
      <c r="D2406" s="1">
        <v>450</v>
      </c>
      <c r="E2406" s="1">
        <v>0.26797710884863402</v>
      </c>
      <c r="F2406" s="1">
        <v>116.743251698469</v>
      </c>
      <c r="G2406" s="1">
        <v>11.449417575502901</v>
      </c>
      <c r="H2406" s="1">
        <v>105.293834122966</v>
      </c>
      <c r="I2406" s="1">
        <v>23.398629805103599</v>
      </c>
      <c r="J2406" s="1">
        <v>0.604098767504058</v>
      </c>
      <c r="K2406" s="1">
        <v>9.8073485267269191</v>
      </c>
      <c r="L2406" s="1">
        <v>0.93220398913639801</v>
      </c>
      <c r="M2406" s="1">
        <v>0.9</v>
      </c>
      <c r="N2406" s="1">
        <v>333.25678346969698</v>
      </c>
      <c r="O2406" s="1">
        <v>3.0681818198840101</v>
      </c>
    </row>
    <row r="2407" spans="1:15" x14ac:dyDescent="0.25">
      <c r="A2407" s="1">
        <v>2406</v>
      </c>
      <c r="B2407" s="1">
        <v>700000</v>
      </c>
      <c r="C2407" s="1">
        <v>45</v>
      </c>
      <c r="D2407" s="1">
        <v>450</v>
      </c>
      <c r="E2407" s="1">
        <v>0.2575220430131</v>
      </c>
      <c r="F2407" s="1">
        <v>115.16005390424699</v>
      </c>
      <c r="G2407" s="1">
        <v>11.119966012299299</v>
      </c>
      <c r="H2407" s="1">
        <v>104.040087891947</v>
      </c>
      <c r="I2407" s="1">
        <v>23.1200195315439</v>
      </c>
      <c r="J2407" s="1">
        <v>0.59378639723352</v>
      </c>
      <c r="K2407" s="1">
        <v>9.6560965676043402</v>
      </c>
      <c r="L2407" s="1">
        <v>0.932176162233045</v>
      </c>
      <c r="M2407" s="1">
        <v>0.9</v>
      </c>
      <c r="N2407" s="1">
        <v>334.83995997486801</v>
      </c>
      <c r="O2407" s="1">
        <v>2.86363636572354</v>
      </c>
    </row>
    <row r="2408" spans="1:15" x14ac:dyDescent="0.25">
      <c r="A2408" s="1">
        <v>2407</v>
      </c>
      <c r="B2408" s="1">
        <v>650000</v>
      </c>
      <c r="C2408" s="1">
        <v>45</v>
      </c>
      <c r="D2408" s="1">
        <v>450</v>
      </c>
      <c r="E2408" s="1">
        <v>0.24647816125844399</v>
      </c>
      <c r="F2408" s="1">
        <v>113.540620174412</v>
      </c>
      <c r="G2408" s="1">
        <v>10.788342854814999</v>
      </c>
      <c r="H2408" s="1">
        <v>102.752277319597</v>
      </c>
      <c r="I2408" s="1">
        <v>22.833839404355</v>
      </c>
      <c r="J2408" s="1">
        <v>0.58329839148853802</v>
      </c>
      <c r="K2408" s="1">
        <v>9.5017473378626391</v>
      </c>
      <c r="L2408" s="1">
        <v>0.93214600272725101</v>
      </c>
      <c r="M2408" s="1">
        <v>0.9</v>
      </c>
      <c r="N2408" s="1">
        <v>336.45937497079899</v>
      </c>
      <c r="O2408" s="1">
        <v>2.65909090988047</v>
      </c>
    </row>
    <row r="2409" spans="1:15" x14ac:dyDescent="0.25">
      <c r="A2409" s="1">
        <v>2408</v>
      </c>
      <c r="B2409" s="1">
        <v>600000</v>
      </c>
      <c r="C2409" s="1">
        <v>45</v>
      </c>
      <c r="D2409" s="1">
        <v>450</v>
      </c>
      <c r="E2409" s="1">
        <v>0.234758229715675</v>
      </c>
      <c r="F2409" s="1">
        <v>111.90287827804001</v>
      </c>
      <c r="G2409" s="1">
        <v>10.4556311333031</v>
      </c>
      <c r="H2409" s="1">
        <v>101.44724714473701</v>
      </c>
      <c r="I2409" s="1">
        <v>22.5438326988304</v>
      </c>
      <c r="J2409" s="1">
        <v>0.57258172364783599</v>
      </c>
      <c r="K2409" s="1">
        <v>9.34348722230758</v>
      </c>
      <c r="L2409" s="1">
        <v>0.93211343180221196</v>
      </c>
      <c r="M2409" s="1">
        <v>0.9</v>
      </c>
      <c r="N2409" s="1">
        <v>338.09707911640902</v>
      </c>
      <c r="O2409" s="1">
        <v>2.4545454554143298</v>
      </c>
    </row>
    <row r="2410" spans="1:15" x14ac:dyDescent="0.25">
      <c r="A2410" s="1">
        <v>2409</v>
      </c>
      <c r="B2410" s="1">
        <v>600000</v>
      </c>
      <c r="C2410" s="1">
        <v>50</v>
      </c>
      <c r="D2410" s="1">
        <v>450</v>
      </c>
      <c r="E2410" s="1">
        <v>0.22219269739248901</v>
      </c>
      <c r="F2410" s="1">
        <v>119.831497870885</v>
      </c>
      <c r="G2410" s="1">
        <v>11.046922278658499</v>
      </c>
      <c r="H2410" s="1">
        <v>108.78457559222601</v>
      </c>
      <c r="I2410" s="1">
        <v>24.174350131605799</v>
      </c>
      <c r="J2410" s="1">
        <v>0.56415893616242796</v>
      </c>
      <c r="K2410" s="1">
        <v>9.2187133390932399</v>
      </c>
      <c r="L2410" s="1">
        <v>0.93207197090898197</v>
      </c>
      <c r="M2410" s="1">
        <v>0.9</v>
      </c>
      <c r="N2410" s="1">
        <v>330.16900373722899</v>
      </c>
      <c r="O2410" s="1">
        <v>2.4545454589803102</v>
      </c>
    </row>
    <row r="2411" spans="1:15" x14ac:dyDescent="0.25">
      <c r="A2411" s="1">
        <v>2410</v>
      </c>
      <c r="B2411" s="1">
        <v>650000</v>
      </c>
      <c r="C2411" s="1">
        <v>50</v>
      </c>
      <c r="D2411" s="1">
        <v>450</v>
      </c>
      <c r="E2411" s="1">
        <v>0.23373581552608999</v>
      </c>
      <c r="F2411" s="1">
        <v>121.418016172314</v>
      </c>
      <c r="G2411" s="1">
        <v>11.3764803204907</v>
      </c>
      <c r="H2411" s="1">
        <v>110.04153585182399</v>
      </c>
      <c r="I2411" s="1">
        <v>24.453674633738601</v>
      </c>
      <c r="J2411" s="1">
        <v>0.57435283829804296</v>
      </c>
      <c r="K2411" s="1">
        <v>9.3696806117680502</v>
      </c>
      <c r="L2411" s="1">
        <v>0.93210353460921602</v>
      </c>
      <c r="M2411" s="1">
        <v>0.9</v>
      </c>
      <c r="N2411" s="1">
        <v>328.582088629542</v>
      </c>
      <c r="O2411" s="1">
        <v>2.65909090552642</v>
      </c>
    </row>
    <row r="2412" spans="1:15" x14ac:dyDescent="0.25">
      <c r="A2412" s="1">
        <v>2411</v>
      </c>
      <c r="B2412" s="1">
        <v>700000</v>
      </c>
      <c r="C2412" s="1">
        <v>50</v>
      </c>
      <c r="D2412" s="1">
        <v>450</v>
      </c>
      <c r="E2412" s="1">
        <v>0.24466559977432401</v>
      </c>
      <c r="F2412" s="1">
        <v>122.975181300302</v>
      </c>
      <c r="G2412" s="1">
        <v>11.7042868467726</v>
      </c>
      <c r="H2412" s="1">
        <v>111.270894453529</v>
      </c>
      <c r="I2412" s="1">
        <v>24.726865434117599</v>
      </c>
      <c r="J2412" s="1">
        <v>0.58437398328418599</v>
      </c>
      <c r="K2412" s="1">
        <v>9.5176008061261008</v>
      </c>
      <c r="L2412" s="1">
        <v>0.93213248572131302</v>
      </c>
      <c r="M2412" s="1">
        <v>0.9</v>
      </c>
      <c r="N2412" s="1">
        <v>327.024800975152</v>
      </c>
      <c r="O2412" s="1">
        <v>2.86363636129634</v>
      </c>
    </row>
    <row r="2413" spans="1:15" x14ac:dyDescent="0.25">
      <c r="A2413" s="1">
        <v>2412</v>
      </c>
      <c r="B2413" s="1">
        <v>750000</v>
      </c>
      <c r="C2413" s="1">
        <v>50</v>
      </c>
      <c r="D2413" s="1">
        <v>450</v>
      </c>
      <c r="E2413" s="1">
        <v>0.25502384864157301</v>
      </c>
      <c r="F2413" s="1">
        <v>124.513247143122</v>
      </c>
      <c r="G2413" s="1">
        <v>12.030960370725801</v>
      </c>
      <c r="H2413" s="1">
        <v>112.48228677239599</v>
      </c>
      <c r="I2413" s="1">
        <v>24.9960637271992</v>
      </c>
      <c r="J2413" s="1">
        <v>0.59421505949199105</v>
      </c>
      <c r="K2413" s="1">
        <v>9.6623938791804296</v>
      </c>
      <c r="L2413" s="1">
        <v>0.93215946766675895</v>
      </c>
      <c r="M2413" s="1">
        <v>0.9</v>
      </c>
      <c r="N2413" s="1">
        <v>325.48670732211002</v>
      </c>
      <c r="O2413" s="1">
        <v>3.0681818165967401</v>
      </c>
    </row>
    <row r="2414" spans="1:15" x14ac:dyDescent="0.25">
      <c r="A2414" s="1">
        <v>2413</v>
      </c>
      <c r="B2414" s="1">
        <v>800000</v>
      </c>
      <c r="C2414" s="1">
        <v>50</v>
      </c>
      <c r="D2414" s="1">
        <v>450</v>
      </c>
      <c r="E2414" s="1">
        <v>0.26486521053961498</v>
      </c>
      <c r="F2414" s="1">
        <v>126.02726666272299</v>
      </c>
      <c r="G2414" s="1">
        <v>12.3561990772108</v>
      </c>
      <c r="H2414" s="1">
        <v>113.67106758551201</v>
      </c>
      <c r="I2414" s="1">
        <v>25.2602372412248</v>
      </c>
      <c r="J2414" s="1">
        <v>0.60389641697794705</v>
      </c>
      <c r="K2414" s="1">
        <v>9.8043855146670307</v>
      </c>
      <c r="L2414" s="1">
        <v>0.93218454824205199</v>
      </c>
      <c r="M2414" s="1">
        <v>0.9</v>
      </c>
      <c r="N2414" s="1">
        <v>323.97272836046801</v>
      </c>
      <c r="O2414" s="1">
        <v>3.27272727005482</v>
      </c>
    </row>
    <row r="2415" spans="1:15" x14ac:dyDescent="0.25">
      <c r="A2415" s="1">
        <v>2414</v>
      </c>
      <c r="B2415" s="1">
        <v>850000</v>
      </c>
      <c r="C2415" s="1">
        <v>50</v>
      </c>
      <c r="D2415" s="1">
        <v>450</v>
      </c>
      <c r="E2415" s="1">
        <v>0.27425070481241598</v>
      </c>
      <c r="F2415" s="1">
        <v>127.503740064106</v>
      </c>
      <c r="G2415" s="1">
        <v>12.6791751789253</v>
      </c>
      <c r="H2415" s="1">
        <v>114.824564885181</v>
      </c>
      <c r="I2415" s="1">
        <v>25.5165699744846</v>
      </c>
      <c r="J2415" s="1">
        <v>0.61345638170348704</v>
      </c>
      <c r="K2415" s="1">
        <v>9.9441594203828405</v>
      </c>
      <c r="L2415" s="1">
        <v>0.93220781862243896</v>
      </c>
      <c r="M2415" s="1">
        <v>0.9</v>
      </c>
      <c r="N2415" s="1">
        <v>322.495932815912</v>
      </c>
      <c r="O2415" s="1">
        <v>3.4772727292603398</v>
      </c>
    </row>
    <row r="2416" spans="1:15" x14ac:dyDescent="0.25">
      <c r="A2416" s="1">
        <v>2415</v>
      </c>
      <c r="B2416" s="1">
        <v>900000</v>
      </c>
      <c r="C2416" s="1">
        <v>50</v>
      </c>
      <c r="D2416" s="1">
        <v>450</v>
      </c>
      <c r="E2416" s="1">
        <v>0.28318793770211498</v>
      </c>
      <c r="F2416" s="1">
        <v>128.96584014183901</v>
      </c>
      <c r="G2416" s="1">
        <v>13.001324176989399</v>
      </c>
      <c r="H2416" s="1">
        <v>115.96451596484999</v>
      </c>
      <c r="I2416" s="1">
        <v>25.769892436633299</v>
      </c>
      <c r="J2416" s="1">
        <v>0.62285931312769605</v>
      </c>
      <c r="K2416" s="1">
        <v>10.081215430915901</v>
      </c>
      <c r="L2416" s="1">
        <v>0.93222933464642899</v>
      </c>
      <c r="M2416" s="1">
        <v>0.9</v>
      </c>
      <c r="N2416" s="1">
        <v>321.03427522253497</v>
      </c>
      <c r="O2416" s="1">
        <v>3.68181818107827</v>
      </c>
    </row>
    <row r="2417" spans="1:15" x14ac:dyDescent="0.25">
      <c r="A2417" s="1">
        <v>2416</v>
      </c>
      <c r="B2417" s="1">
        <v>950000</v>
      </c>
      <c r="C2417" s="1">
        <v>50</v>
      </c>
      <c r="D2417" s="1">
        <v>450</v>
      </c>
      <c r="E2417" s="1">
        <v>0.29174294544580698</v>
      </c>
      <c r="F2417" s="1">
        <v>130.39053618258399</v>
      </c>
      <c r="G2417" s="1">
        <v>13.321191266320699</v>
      </c>
      <c r="H2417" s="1">
        <v>117.06934491626301</v>
      </c>
      <c r="I2417" s="1">
        <v>26.015409981391802</v>
      </c>
      <c r="J2417" s="1">
        <v>0.63216052160504499</v>
      </c>
      <c r="K2417" s="1">
        <v>10.2163789308046</v>
      </c>
      <c r="L2417" s="1">
        <v>0.93224954966236295</v>
      </c>
      <c r="M2417" s="1">
        <v>0.9</v>
      </c>
      <c r="N2417" s="1">
        <v>319.609561752932</v>
      </c>
      <c r="O2417" s="1">
        <v>3.8863635768833502</v>
      </c>
    </row>
    <row r="2418" spans="1:15" x14ac:dyDescent="0.25">
      <c r="A2418" s="1">
        <v>2417</v>
      </c>
      <c r="B2418" s="1">
        <v>1000000</v>
      </c>
      <c r="C2418" s="1">
        <v>50</v>
      </c>
      <c r="D2418" s="1">
        <v>450</v>
      </c>
      <c r="E2418" s="1">
        <v>0.29994577936535299</v>
      </c>
      <c r="F2418" s="1">
        <v>131.77831964020299</v>
      </c>
      <c r="G2418" s="1">
        <v>13.638828311201801</v>
      </c>
      <c r="H2418" s="1">
        <v>118.139491329001</v>
      </c>
      <c r="I2418" s="1">
        <v>26.253220295333499</v>
      </c>
      <c r="J2418" s="1">
        <v>0.64137120909513701</v>
      </c>
      <c r="K2418" s="1">
        <v>10.349827155514101</v>
      </c>
      <c r="L2418" s="1">
        <v>0.93226794629584597</v>
      </c>
      <c r="M2418" s="1">
        <v>0.9</v>
      </c>
      <c r="N2418" s="1">
        <v>318.22182466912199</v>
      </c>
      <c r="O2418" s="1">
        <v>4.0909089874336697</v>
      </c>
    </row>
    <row r="2419" spans="1:15" x14ac:dyDescent="0.25">
      <c r="A2419" s="1">
        <v>2418</v>
      </c>
      <c r="B2419" s="1">
        <v>1050000</v>
      </c>
      <c r="C2419" s="1">
        <v>50</v>
      </c>
      <c r="D2419" s="1">
        <v>450</v>
      </c>
      <c r="E2419" s="1">
        <v>0.30779907904635101</v>
      </c>
      <c r="F2419" s="1">
        <v>133.14838237406499</v>
      </c>
      <c r="G2419" s="1">
        <v>13.9553843193191</v>
      </c>
      <c r="H2419" s="1">
        <v>119.192998054746</v>
      </c>
      <c r="I2419" s="1">
        <v>26.4873329010546</v>
      </c>
      <c r="J2419" s="1">
        <v>0.650456940847283</v>
      </c>
      <c r="K2419" s="1">
        <v>10.4810768786609</v>
      </c>
      <c r="L2419" s="1">
        <v>0.93228484107222498</v>
      </c>
      <c r="M2419" s="1">
        <v>0.9</v>
      </c>
      <c r="N2419" s="1">
        <v>316.85178054440001</v>
      </c>
      <c r="O2419" s="1">
        <v>4.2954544412243099</v>
      </c>
    </row>
    <row r="2420" spans="1:15" x14ac:dyDescent="0.25">
      <c r="A2420" s="1">
        <v>2419</v>
      </c>
      <c r="B2420" s="1">
        <v>1100000</v>
      </c>
      <c r="C2420" s="1">
        <v>50</v>
      </c>
      <c r="D2420" s="1">
        <v>450</v>
      </c>
      <c r="E2420" s="1">
        <v>0.31536301824750901</v>
      </c>
      <c r="F2420" s="1">
        <v>134.47433193336701</v>
      </c>
      <c r="G2420" s="1">
        <v>14.2692695216173</v>
      </c>
      <c r="H2420" s="1">
        <v>120.20506241175001</v>
      </c>
      <c r="I2420" s="1">
        <v>26.712236091499999</v>
      </c>
      <c r="J2420" s="1">
        <v>0.659487362462293</v>
      </c>
      <c r="K2420" s="1">
        <v>10.6111473591018</v>
      </c>
      <c r="L2420" s="1">
        <v>0.932300284195266</v>
      </c>
      <c r="M2420" s="1">
        <v>0.9</v>
      </c>
      <c r="N2420" s="1">
        <v>315.52580407617802</v>
      </c>
      <c r="O2420" s="1">
        <v>4.4999999045244001</v>
      </c>
    </row>
    <row r="2421" spans="1:15" x14ac:dyDescent="0.25">
      <c r="A2421" s="1">
        <v>2420</v>
      </c>
      <c r="B2421" s="1">
        <v>1150000</v>
      </c>
      <c r="C2421" s="1">
        <v>50</v>
      </c>
      <c r="D2421" s="1">
        <v>450</v>
      </c>
      <c r="E2421" s="1">
        <v>0.32263801066154901</v>
      </c>
      <c r="F2421" s="1">
        <v>135.773581453036</v>
      </c>
      <c r="G2421" s="1">
        <v>14.581497589170301</v>
      </c>
      <c r="H2421" s="1">
        <v>121.192083863866</v>
      </c>
      <c r="I2421" s="1">
        <v>26.931574191970199</v>
      </c>
      <c r="J2421" s="1">
        <v>0.668429136269587</v>
      </c>
      <c r="K2421" s="1">
        <v>10.7395690922494</v>
      </c>
      <c r="L2421" s="1">
        <v>0.93231441238036095</v>
      </c>
      <c r="M2421" s="1">
        <v>0.9</v>
      </c>
      <c r="N2421" s="1">
        <v>314.22652557873198</v>
      </c>
      <c r="O2421" s="1">
        <v>4.7045453746360799</v>
      </c>
    </row>
    <row r="2422" spans="1:15" x14ac:dyDescent="0.25">
      <c r="A2422" s="1">
        <v>2421</v>
      </c>
      <c r="B2422" s="1">
        <v>1200000</v>
      </c>
      <c r="C2422" s="1">
        <v>50</v>
      </c>
      <c r="D2422" s="1">
        <v>450</v>
      </c>
      <c r="E2422" s="1">
        <v>0.32964594181065399</v>
      </c>
      <c r="F2422" s="1">
        <v>137.04401612497301</v>
      </c>
      <c r="G2422" s="1">
        <v>14.892010514275</v>
      </c>
      <c r="H2422" s="1">
        <v>122.152005610698</v>
      </c>
      <c r="I2422" s="1">
        <v>27.1448901357107</v>
      </c>
      <c r="J2422" s="1">
        <v>0.67729867661482301</v>
      </c>
      <c r="K2422" s="1">
        <v>10.8665893888389</v>
      </c>
      <c r="L2422" s="1">
        <v>0.93232728578528201</v>
      </c>
      <c r="M2422" s="1">
        <v>0.9</v>
      </c>
      <c r="N2422" s="1">
        <v>312.95608289939099</v>
      </c>
      <c r="O2422" s="1">
        <v>4.9090908314323602</v>
      </c>
    </row>
    <row r="2423" spans="1:15" x14ac:dyDescent="0.25">
      <c r="A2423" s="1">
        <v>2422</v>
      </c>
      <c r="B2423" s="1">
        <v>1250000</v>
      </c>
      <c r="C2423" s="1">
        <v>50</v>
      </c>
      <c r="D2423" s="1">
        <v>450</v>
      </c>
      <c r="E2423" s="1">
        <v>0.33642968566051301</v>
      </c>
      <c r="F2423" s="1">
        <v>138.2687562273</v>
      </c>
      <c r="G2423" s="1">
        <v>15.199717649715099</v>
      </c>
      <c r="H2423" s="1">
        <v>123.069038577585</v>
      </c>
      <c r="I2423" s="1">
        <v>27.348675239463301</v>
      </c>
      <c r="J2423" s="1">
        <v>0.68614232147849397</v>
      </c>
      <c r="K2423" s="1">
        <v>10.9928794215291</v>
      </c>
      <c r="L2423" s="1">
        <v>0.93233897587460202</v>
      </c>
      <c r="M2423" s="1">
        <v>0.9</v>
      </c>
      <c r="N2423" s="1">
        <v>311.731374254321</v>
      </c>
      <c r="O2423" s="1">
        <v>5.1136362310221903</v>
      </c>
    </row>
    <row r="2424" spans="1:15" x14ac:dyDescent="0.25">
      <c r="A2424" s="1">
        <v>2423</v>
      </c>
      <c r="B2424" s="1">
        <v>1300000</v>
      </c>
      <c r="C2424" s="1">
        <v>50</v>
      </c>
      <c r="D2424" s="1">
        <v>450</v>
      </c>
      <c r="E2424" s="1">
        <v>0.34295829453925403</v>
      </c>
      <c r="F2424" s="1">
        <v>139.48367809035301</v>
      </c>
      <c r="G2424" s="1">
        <v>15.5067883553508</v>
      </c>
      <c r="H2424" s="1">
        <v>123.976889735003</v>
      </c>
      <c r="I2424" s="1">
        <v>27.550419941111699</v>
      </c>
      <c r="J2424" s="1">
        <v>0.69487808881586099</v>
      </c>
      <c r="K2424" s="1">
        <v>11.117278069844099</v>
      </c>
      <c r="L2424" s="1">
        <v>0.93234953550792199</v>
      </c>
      <c r="M2424" s="1">
        <v>0.9</v>
      </c>
      <c r="N2424" s="1">
        <v>310.51643917958899</v>
      </c>
      <c r="O2424" s="1">
        <v>5.3181816881322703</v>
      </c>
    </row>
    <row r="2425" spans="1:15" x14ac:dyDescent="0.25">
      <c r="A2425" s="1">
        <v>2424</v>
      </c>
      <c r="B2425" s="1">
        <v>1300000</v>
      </c>
      <c r="C2425" s="1">
        <v>55</v>
      </c>
      <c r="D2425" s="1">
        <v>450</v>
      </c>
      <c r="E2425" s="1">
        <v>0.332069920453609</v>
      </c>
      <c r="F2425" s="1">
        <v>146.04325503536</v>
      </c>
      <c r="G2425" s="1">
        <v>16.015247026103101</v>
      </c>
      <c r="H2425" s="1">
        <v>130.02800800925701</v>
      </c>
      <c r="I2425" s="1">
        <v>28.895112890945999</v>
      </c>
      <c r="J2425" s="1">
        <v>0.68426484379524999</v>
      </c>
      <c r="K2425" s="1">
        <v>10.9660983810759</v>
      </c>
      <c r="L2425" s="1">
        <v>0.93230737681219999</v>
      </c>
      <c r="M2425" s="1">
        <v>0.9</v>
      </c>
      <c r="N2425" s="1">
        <v>303.95491657412703</v>
      </c>
      <c r="O2425" s="1">
        <v>5.3181818060029604</v>
      </c>
    </row>
    <row r="2426" spans="1:15" x14ac:dyDescent="0.25">
      <c r="A2426" s="1">
        <v>2425</v>
      </c>
      <c r="B2426" s="1">
        <v>1250000</v>
      </c>
      <c r="C2426" s="1">
        <v>55</v>
      </c>
      <c r="D2426" s="1">
        <v>450</v>
      </c>
      <c r="E2426" s="1">
        <v>0.32551150702423098</v>
      </c>
      <c r="F2426" s="1">
        <v>144.85280338211999</v>
      </c>
      <c r="G2426" s="1">
        <v>15.709541241671101</v>
      </c>
      <c r="H2426" s="1">
        <v>129.143262140449</v>
      </c>
      <c r="I2426" s="1">
        <v>28.698502697877601</v>
      </c>
      <c r="J2426" s="1">
        <v>0.67580164596956804</v>
      </c>
      <c r="K2426" s="1">
        <v>10.8451758439424</v>
      </c>
      <c r="L2426" s="1">
        <v>0.93229623531446604</v>
      </c>
      <c r="M2426" s="1">
        <v>0.9</v>
      </c>
      <c r="N2426" s="1">
        <v>305.14701933460998</v>
      </c>
      <c r="O2426" s="1">
        <v>5.1136364442356603</v>
      </c>
    </row>
    <row r="2427" spans="1:15" x14ac:dyDescent="0.25">
      <c r="A2427" s="1">
        <v>2426</v>
      </c>
      <c r="B2427" s="1">
        <v>1200000</v>
      </c>
      <c r="C2427" s="1">
        <v>55</v>
      </c>
      <c r="D2427" s="1">
        <v>450</v>
      </c>
      <c r="E2427" s="1">
        <v>0.31873659761041001</v>
      </c>
      <c r="F2427" s="1">
        <v>143.62752815875999</v>
      </c>
      <c r="G2427" s="1">
        <v>15.401717402716899</v>
      </c>
      <c r="H2427" s="1">
        <v>128.22581075604299</v>
      </c>
      <c r="I2427" s="1">
        <v>28.494624612453901</v>
      </c>
      <c r="J2427" s="1">
        <v>0.66730010266461404</v>
      </c>
      <c r="K2427" s="1">
        <v>10.723374272439299</v>
      </c>
      <c r="L2427" s="1">
        <v>0.93228406127034702</v>
      </c>
      <c r="M2427" s="1">
        <v>0.9</v>
      </c>
      <c r="N2427" s="1">
        <v>306.37226418603598</v>
      </c>
      <c r="O2427" s="1">
        <v>4.9090910022990304</v>
      </c>
    </row>
    <row r="2428" spans="1:15" x14ac:dyDescent="0.25">
      <c r="A2428" s="1">
        <v>2427</v>
      </c>
      <c r="B2428" s="1">
        <v>1150000</v>
      </c>
      <c r="C2428" s="1">
        <v>55</v>
      </c>
      <c r="D2428" s="1">
        <v>450</v>
      </c>
      <c r="E2428" s="1">
        <v>0.31169580525999702</v>
      </c>
      <c r="F2428" s="1">
        <v>142.393779846488</v>
      </c>
      <c r="G2428" s="1">
        <v>15.093387427258</v>
      </c>
      <c r="H2428" s="1">
        <v>127.30039241922999</v>
      </c>
      <c r="I2428" s="1">
        <v>28.288976093162201</v>
      </c>
      <c r="J2428" s="1">
        <v>0.65869516016502805</v>
      </c>
      <c r="K2428" s="1">
        <v>10.5997519298455</v>
      </c>
      <c r="L2428" s="1">
        <v>0.932270854778811</v>
      </c>
      <c r="M2428" s="1">
        <v>0.9</v>
      </c>
      <c r="N2428" s="1">
        <v>307.60605673401102</v>
      </c>
      <c r="O2428" s="1">
        <v>4.7045455482402998</v>
      </c>
    </row>
    <row r="2429" spans="1:15" x14ac:dyDescent="0.25">
      <c r="A2429" s="1">
        <v>2428</v>
      </c>
      <c r="B2429" s="1">
        <v>1100000</v>
      </c>
      <c r="C2429" s="1">
        <v>55</v>
      </c>
      <c r="D2429" s="1">
        <v>450</v>
      </c>
      <c r="E2429" s="1">
        <v>0.30441158331587298</v>
      </c>
      <c r="F2429" s="1">
        <v>141.11925987368801</v>
      </c>
      <c r="G2429" s="1">
        <v>14.782617510087601</v>
      </c>
      <c r="H2429" s="1">
        <v>126.336642363601</v>
      </c>
      <c r="I2429" s="1">
        <v>28.074809414133501</v>
      </c>
      <c r="J2429" s="1">
        <v>0.65005410383995899</v>
      </c>
      <c r="K2429" s="1">
        <v>10.4752657598396</v>
      </c>
      <c r="L2429" s="1">
        <v>0.93225678718284899</v>
      </c>
      <c r="M2429" s="1">
        <v>0.9</v>
      </c>
      <c r="N2429" s="1">
        <v>308.88055799394999</v>
      </c>
      <c r="O2429" s="1">
        <v>4.5000000017987096</v>
      </c>
    </row>
    <row r="2430" spans="1:15" x14ac:dyDescent="0.25">
      <c r="A2430" s="1">
        <v>2429</v>
      </c>
      <c r="B2430" s="1">
        <v>1050000</v>
      </c>
      <c r="C2430" s="1">
        <v>55</v>
      </c>
      <c r="D2430" s="1">
        <v>450</v>
      </c>
      <c r="E2430" s="1">
        <v>0.29684376628114401</v>
      </c>
      <c r="F2430" s="1">
        <v>139.82165886346399</v>
      </c>
      <c r="G2430" s="1">
        <v>14.4704219376314</v>
      </c>
      <c r="H2430" s="1">
        <v>125.351236925832</v>
      </c>
      <c r="I2430" s="1">
        <v>27.855830427962701</v>
      </c>
      <c r="J2430" s="1">
        <v>0.64132779985575195</v>
      </c>
      <c r="K2430" s="1">
        <v>10.3491991550192</v>
      </c>
      <c r="L2430" s="1">
        <v>0.93224116685116298</v>
      </c>
      <c r="M2430" s="1">
        <v>0.9</v>
      </c>
      <c r="N2430" s="1">
        <v>310.17812108777503</v>
      </c>
      <c r="O2430" s="1">
        <v>4.2954545476438</v>
      </c>
    </row>
    <row r="2431" spans="1:15" x14ac:dyDescent="0.25">
      <c r="A2431" s="1">
        <v>2430</v>
      </c>
      <c r="B2431" s="1">
        <v>1000000</v>
      </c>
      <c r="C2431" s="1">
        <v>55</v>
      </c>
      <c r="D2431" s="1">
        <v>450</v>
      </c>
      <c r="E2431" s="1">
        <v>0.288968778143609</v>
      </c>
      <c r="F2431" s="1">
        <v>138.50252778652001</v>
      </c>
      <c r="G2431" s="1">
        <v>14.156924217633</v>
      </c>
      <c r="H2431" s="1">
        <v>124.345603568887</v>
      </c>
      <c r="I2431" s="1">
        <v>27.632356348641501</v>
      </c>
      <c r="J2431" s="1">
        <v>0.63250791929509798</v>
      </c>
      <c r="K2431" s="1">
        <v>10.221419380485001</v>
      </c>
      <c r="L2431" s="1">
        <v>0.932224274876154</v>
      </c>
      <c r="M2431" s="1">
        <v>0.9</v>
      </c>
      <c r="N2431" s="1">
        <v>311.49726901764399</v>
      </c>
      <c r="O2431" s="1">
        <v>4.0909090934410699</v>
      </c>
    </row>
    <row r="2432" spans="1:15" x14ac:dyDescent="0.25">
      <c r="A2432" s="1">
        <v>2431</v>
      </c>
      <c r="B2432" s="1">
        <v>950000</v>
      </c>
      <c r="C2432" s="1">
        <v>55</v>
      </c>
      <c r="D2432" s="1">
        <v>450</v>
      </c>
      <c r="E2432" s="1">
        <v>0.28078409170434598</v>
      </c>
      <c r="F2432" s="1">
        <v>137.14489731316701</v>
      </c>
      <c r="G2432" s="1">
        <v>13.841110489548299</v>
      </c>
      <c r="H2432" s="1">
        <v>123.30378682361901</v>
      </c>
      <c r="I2432" s="1">
        <v>27.400841516359701</v>
      </c>
      <c r="J2432" s="1">
        <v>0.62362284448947103</v>
      </c>
      <c r="K2432" s="1">
        <v>10.0923262627427</v>
      </c>
      <c r="L2432" s="1">
        <v>0.93220597342974199</v>
      </c>
      <c r="M2432" s="1">
        <v>0.9</v>
      </c>
      <c r="N2432" s="1">
        <v>312.854966348608</v>
      </c>
      <c r="O2432" s="1">
        <v>3.88636363698732</v>
      </c>
    </row>
    <row r="2433" spans="1:15" x14ac:dyDescent="0.25">
      <c r="A2433" s="1">
        <v>2432</v>
      </c>
      <c r="B2433" s="1">
        <v>900000</v>
      </c>
      <c r="C2433" s="1">
        <v>55</v>
      </c>
      <c r="D2433" s="1">
        <v>450</v>
      </c>
      <c r="E2433" s="1">
        <v>0.272233149657157</v>
      </c>
      <c r="F2433" s="1">
        <v>135.77405142492799</v>
      </c>
      <c r="G2433" s="1">
        <v>13.524503489538199</v>
      </c>
      <c r="H2433" s="1">
        <v>122.24954793539</v>
      </c>
      <c r="I2433" s="1">
        <v>27.166566207864399</v>
      </c>
      <c r="J2433" s="1">
        <v>0.61461274717469605</v>
      </c>
      <c r="K2433" s="1">
        <v>9.9610369931519394</v>
      </c>
      <c r="L2433" s="1">
        <v>0.93218633859329902</v>
      </c>
      <c r="M2433" s="1">
        <v>0.9</v>
      </c>
      <c r="N2433" s="1">
        <v>314.225797267806</v>
      </c>
      <c r="O2433" s="1">
        <v>3.68181818250621</v>
      </c>
    </row>
    <row r="2434" spans="1:15" x14ac:dyDescent="0.25">
      <c r="A2434" s="1">
        <v>2433</v>
      </c>
      <c r="B2434" s="1">
        <v>850000</v>
      </c>
      <c r="C2434" s="1">
        <v>55</v>
      </c>
      <c r="D2434" s="1">
        <v>450</v>
      </c>
      <c r="E2434" s="1">
        <v>0.26331006543124003</v>
      </c>
      <c r="F2434" s="1">
        <v>134.37375649999001</v>
      </c>
      <c r="G2434" s="1">
        <v>13.206000014897</v>
      </c>
      <c r="H2434" s="1">
        <v>121.16775648509299</v>
      </c>
      <c r="I2434" s="1">
        <v>26.926168107798301</v>
      </c>
      <c r="J2434" s="1">
        <v>0.60549661789317899</v>
      </c>
      <c r="K2434" s="1">
        <v>9.8278118874335707</v>
      </c>
      <c r="L2434" s="1">
        <v>0.93216522830874204</v>
      </c>
      <c r="M2434" s="1">
        <v>0.9</v>
      </c>
      <c r="N2434" s="1">
        <v>315.62609793008397</v>
      </c>
      <c r="O2434" s="1">
        <v>3.47727272800749</v>
      </c>
    </row>
    <row r="2435" spans="1:15" x14ac:dyDescent="0.25">
      <c r="A2435" s="1">
        <v>2434</v>
      </c>
      <c r="B2435" s="1">
        <v>800000</v>
      </c>
      <c r="C2435" s="1">
        <v>55</v>
      </c>
      <c r="D2435" s="1">
        <v>450</v>
      </c>
      <c r="E2435" s="1">
        <v>0.253979991591603</v>
      </c>
      <c r="F2435" s="1">
        <v>132.940135286985</v>
      </c>
      <c r="G2435" s="1">
        <v>12.8857680993082</v>
      </c>
      <c r="H2435" s="1">
        <v>120.054367187677</v>
      </c>
      <c r="I2435" s="1">
        <v>26.678748263928199</v>
      </c>
      <c r="J2435" s="1">
        <v>0.59629318140340404</v>
      </c>
      <c r="K2435" s="1">
        <v>9.6929103250053092</v>
      </c>
      <c r="L2435" s="1">
        <v>0.93214257362639696</v>
      </c>
      <c r="M2435" s="1">
        <v>0.9</v>
      </c>
      <c r="N2435" s="1">
        <v>317.05969222136298</v>
      </c>
      <c r="O2435" s="1">
        <v>3.2727272735136501</v>
      </c>
    </row>
    <row r="2436" spans="1:15" x14ac:dyDescent="0.25">
      <c r="A2436" s="1">
        <v>2435</v>
      </c>
      <c r="B2436" s="1">
        <v>750000</v>
      </c>
      <c r="C2436" s="1">
        <v>55</v>
      </c>
      <c r="D2436" s="1">
        <v>450</v>
      </c>
      <c r="E2436" s="1">
        <v>0.24418441649879799</v>
      </c>
      <c r="F2436" s="1">
        <v>131.49982412610299</v>
      </c>
      <c r="G2436" s="1">
        <v>12.5650189431878</v>
      </c>
      <c r="H2436" s="1">
        <v>118.934805182915</v>
      </c>
      <c r="I2436" s="1">
        <v>26.4299567073144</v>
      </c>
      <c r="J2436" s="1">
        <v>0.58692374102039302</v>
      </c>
      <c r="K2436" s="1">
        <v>9.5551602648065295</v>
      </c>
      <c r="L2436" s="1">
        <v>0.93211837250170904</v>
      </c>
      <c r="M2436" s="1">
        <v>0.9</v>
      </c>
      <c r="N2436" s="1">
        <v>318.50004460833401</v>
      </c>
      <c r="O2436" s="1">
        <v>3.06818181893866</v>
      </c>
    </row>
    <row r="2437" spans="1:15" x14ac:dyDescent="0.25">
      <c r="A2437" s="1">
        <v>2436</v>
      </c>
      <c r="B2437" s="1">
        <v>700000</v>
      </c>
      <c r="C2437" s="1">
        <v>55</v>
      </c>
      <c r="D2437" s="1">
        <v>450</v>
      </c>
      <c r="E2437" s="1">
        <v>0.23391120332196799</v>
      </c>
      <c r="F2437" s="1">
        <v>130.02825571475699</v>
      </c>
      <c r="G2437" s="1">
        <v>12.2424079038177</v>
      </c>
      <c r="H2437" s="1">
        <v>117.78584781094</v>
      </c>
      <c r="I2437" s="1">
        <v>26.174632846875401</v>
      </c>
      <c r="J2437" s="1">
        <v>0.577432505750618</v>
      </c>
      <c r="K2437" s="1">
        <v>9.4151904418942998</v>
      </c>
      <c r="L2437" s="1">
        <v>0.93209248990587101</v>
      </c>
      <c r="M2437" s="1">
        <v>0.9</v>
      </c>
      <c r="N2437" s="1">
        <v>319.97159699243599</v>
      </c>
      <c r="O2437" s="1">
        <v>2.8636363643403802</v>
      </c>
    </row>
    <row r="2438" spans="1:15" x14ac:dyDescent="0.25">
      <c r="A2438" s="1">
        <v>2437</v>
      </c>
      <c r="B2438" s="1">
        <v>650000</v>
      </c>
      <c r="C2438" s="1">
        <v>55</v>
      </c>
      <c r="D2438" s="1">
        <v>450</v>
      </c>
      <c r="E2438" s="1">
        <v>0.223106385229877</v>
      </c>
      <c r="F2438" s="1">
        <v>128.53453904864401</v>
      </c>
      <c r="G2438" s="1">
        <v>11.918488596565799</v>
      </c>
      <c r="H2438" s="1">
        <v>116.61605045207899</v>
      </c>
      <c r="I2438" s="1">
        <v>25.914677878239701</v>
      </c>
      <c r="J2438" s="1">
        <v>0.56779341505555303</v>
      </c>
      <c r="K2438" s="1">
        <v>9.2725960545555495</v>
      </c>
      <c r="L2438" s="1">
        <v>0.93206482575707195</v>
      </c>
      <c r="M2438" s="1">
        <v>0.9</v>
      </c>
      <c r="N2438" s="1">
        <v>321.46536379946798</v>
      </c>
      <c r="O2438" s="1">
        <v>2.6590909081832899</v>
      </c>
    </row>
    <row r="2439" spans="1:15" x14ac:dyDescent="0.25">
      <c r="A2439" s="1">
        <v>2438</v>
      </c>
      <c r="B2439" s="1">
        <v>600000</v>
      </c>
      <c r="C2439" s="1">
        <v>55</v>
      </c>
      <c r="D2439" s="1">
        <v>450</v>
      </c>
      <c r="E2439" s="1">
        <v>0.211707864642914</v>
      </c>
      <c r="F2439" s="1">
        <v>127.031204874878</v>
      </c>
      <c r="G2439" s="1">
        <v>11.594021117496199</v>
      </c>
      <c r="H2439" s="1">
        <v>115.437183757382</v>
      </c>
      <c r="I2439" s="1">
        <v>25.652707501640499</v>
      </c>
      <c r="J2439" s="1">
        <v>0.55797643648263096</v>
      </c>
      <c r="K2439" s="1">
        <v>9.1269079348778792</v>
      </c>
      <c r="L2439" s="1">
        <v>0.93203542387384697</v>
      </c>
      <c r="M2439" s="1">
        <v>0.9</v>
      </c>
      <c r="N2439" s="1">
        <v>322.968708647867</v>
      </c>
      <c r="O2439" s="1">
        <v>2.45454545340999</v>
      </c>
    </row>
    <row r="2440" spans="1:15" x14ac:dyDescent="0.25">
      <c r="A2440" s="1">
        <v>2439</v>
      </c>
      <c r="B2440" s="1">
        <v>600000</v>
      </c>
      <c r="C2440" s="1">
        <v>60</v>
      </c>
      <c r="D2440" s="1">
        <v>450</v>
      </c>
      <c r="E2440" s="1">
        <v>0.20296336632648099</v>
      </c>
      <c r="F2440" s="1">
        <v>133.47492101627799</v>
      </c>
      <c r="G2440" s="1">
        <v>12.0935393331153</v>
      </c>
      <c r="H2440" s="1">
        <v>121.381381683162</v>
      </c>
      <c r="I2440" s="1">
        <v>26.973640374035998</v>
      </c>
      <c r="J2440" s="1">
        <v>0.55351429269270103</v>
      </c>
      <c r="K2440" s="1">
        <v>9.0605330507297897</v>
      </c>
      <c r="L2440" s="1">
        <v>0.931999632182681</v>
      </c>
      <c r="M2440" s="1">
        <v>0.9</v>
      </c>
      <c r="N2440" s="1">
        <v>316.52468171521298</v>
      </c>
      <c r="O2440" s="1">
        <v>2.4545454538507898</v>
      </c>
    </row>
    <row r="2441" spans="1:15" x14ac:dyDescent="0.25">
      <c r="A2441" s="1">
        <v>2440</v>
      </c>
      <c r="B2441" s="1">
        <v>650000</v>
      </c>
      <c r="C2441" s="1">
        <v>60</v>
      </c>
      <c r="D2441" s="1">
        <v>450</v>
      </c>
      <c r="E2441" s="1">
        <v>0.21413769485494999</v>
      </c>
      <c r="F2441" s="1">
        <v>134.94199645352299</v>
      </c>
      <c r="G2441" s="1">
        <v>12.417668486775099</v>
      </c>
      <c r="H2441" s="1">
        <v>122.52432796674699</v>
      </c>
      <c r="I2441" s="1">
        <v>27.227628437054999</v>
      </c>
      <c r="J2441" s="1">
        <v>0.56304774972912497</v>
      </c>
      <c r="K2441" s="1">
        <v>9.2022267441789598</v>
      </c>
      <c r="L2441" s="1">
        <v>0.93202828480612498</v>
      </c>
      <c r="M2441" s="1">
        <v>0.9</v>
      </c>
      <c r="N2441" s="1">
        <v>315.05807201591801</v>
      </c>
      <c r="O2441" s="1">
        <v>2.6590909052309701</v>
      </c>
    </row>
    <row r="2442" spans="1:15" x14ac:dyDescent="0.25">
      <c r="A2442" s="1">
        <v>2441</v>
      </c>
      <c r="B2442" s="1">
        <v>700000</v>
      </c>
      <c r="C2442" s="1">
        <v>60</v>
      </c>
      <c r="D2442" s="1">
        <v>450</v>
      </c>
      <c r="E2442" s="1">
        <v>0.22483656651485101</v>
      </c>
      <c r="F2442" s="1">
        <v>136.35257223438299</v>
      </c>
      <c r="G2442" s="1">
        <v>12.736524152351199</v>
      </c>
      <c r="H2442" s="1">
        <v>123.61604808203199</v>
      </c>
      <c r="I2442" s="1">
        <v>27.470232907118199</v>
      </c>
      <c r="J2442" s="1">
        <v>0.57240519019105496</v>
      </c>
      <c r="K2442" s="1">
        <v>9.3408756018608408</v>
      </c>
      <c r="L2442" s="1">
        <v>0.93205454525586695</v>
      </c>
      <c r="M2442" s="1">
        <v>0.9</v>
      </c>
      <c r="N2442" s="1">
        <v>313.64743685448798</v>
      </c>
      <c r="O2442" s="1">
        <v>2.86363635974811</v>
      </c>
    </row>
    <row r="2443" spans="1:15" x14ac:dyDescent="0.25">
      <c r="A2443" s="1">
        <v>2442</v>
      </c>
      <c r="B2443" s="1">
        <v>750000</v>
      </c>
      <c r="C2443" s="1">
        <v>60</v>
      </c>
      <c r="D2443" s="1">
        <v>450</v>
      </c>
      <c r="E2443" s="1">
        <v>0.235037938754664</v>
      </c>
      <c r="F2443" s="1">
        <v>137.73963078868499</v>
      </c>
      <c r="G2443" s="1">
        <v>13.053985425762599</v>
      </c>
      <c r="H2443" s="1">
        <v>124.685645362922</v>
      </c>
      <c r="I2443" s="1">
        <v>27.707921191760502</v>
      </c>
      <c r="J2443" s="1">
        <v>0.58163985952951103</v>
      </c>
      <c r="K2443" s="1">
        <v>9.4772908501472095</v>
      </c>
      <c r="L2443" s="1">
        <v>0.93207925747749298</v>
      </c>
      <c r="M2443" s="1">
        <v>0.9</v>
      </c>
      <c r="N2443" s="1">
        <v>312.25942127840301</v>
      </c>
      <c r="O2443" s="1">
        <v>3.0681818270046599</v>
      </c>
    </row>
    <row r="2444" spans="1:15" x14ac:dyDescent="0.25">
      <c r="A2444" s="1">
        <v>2443</v>
      </c>
      <c r="B2444" s="1">
        <v>800000</v>
      </c>
      <c r="C2444" s="1">
        <v>60</v>
      </c>
      <c r="D2444" s="1">
        <v>450</v>
      </c>
      <c r="E2444" s="1">
        <v>0.244759553466082</v>
      </c>
      <c r="F2444" s="1">
        <v>139.12226876056999</v>
      </c>
      <c r="G2444" s="1">
        <v>13.3711931968882</v>
      </c>
      <c r="H2444" s="1">
        <v>125.75107556368199</v>
      </c>
      <c r="I2444" s="1">
        <v>27.944683458596</v>
      </c>
      <c r="J2444" s="1">
        <v>0.59072581539678504</v>
      </c>
      <c r="K2444" s="1">
        <v>9.6111092178205109</v>
      </c>
      <c r="L2444" s="1">
        <v>0.932102545494089</v>
      </c>
      <c r="M2444" s="1">
        <v>0.9</v>
      </c>
      <c r="N2444" s="1">
        <v>310.87693772009601</v>
      </c>
      <c r="O2444" s="1">
        <v>3.2727272761790598</v>
      </c>
    </row>
    <row r="2445" spans="1:15" x14ac:dyDescent="0.25">
      <c r="A2445" s="1">
        <v>2444</v>
      </c>
      <c r="B2445" s="1">
        <v>850000</v>
      </c>
      <c r="C2445" s="1">
        <v>60</v>
      </c>
      <c r="D2445" s="1">
        <v>450</v>
      </c>
      <c r="E2445" s="1">
        <v>0.25406292056470497</v>
      </c>
      <c r="F2445" s="1">
        <v>140.474828383275</v>
      </c>
      <c r="G2445" s="1">
        <v>13.6866596957721</v>
      </c>
      <c r="H2445" s="1">
        <v>126.788168687503</v>
      </c>
      <c r="I2445" s="1">
        <v>28.175148597223</v>
      </c>
      <c r="J2445" s="1">
        <v>0.599716827658065</v>
      </c>
      <c r="K2445" s="1">
        <v>9.7431403570959105</v>
      </c>
      <c r="L2445" s="1">
        <v>0.93212437323899999</v>
      </c>
      <c r="M2445" s="1">
        <v>0.9</v>
      </c>
      <c r="N2445" s="1">
        <v>309.52453411023203</v>
      </c>
      <c r="O2445" s="1">
        <v>3.4772727350830999</v>
      </c>
    </row>
    <row r="2446" spans="1:15" x14ac:dyDescent="0.25">
      <c r="A2446" s="1">
        <v>2445</v>
      </c>
      <c r="B2446" s="1">
        <v>900000</v>
      </c>
      <c r="C2446" s="1">
        <v>60</v>
      </c>
      <c r="D2446" s="1">
        <v>450</v>
      </c>
      <c r="E2446" s="1">
        <v>0.26296788938967702</v>
      </c>
      <c r="F2446" s="1">
        <v>141.80850236403001</v>
      </c>
      <c r="G2446" s="1">
        <v>14.001018079085201</v>
      </c>
      <c r="H2446" s="1">
        <v>127.80748428494501</v>
      </c>
      <c r="I2446" s="1">
        <v>28.401663174432301</v>
      </c>
      <c r="J2446" s="1">
        <v>0.60859842604583603</v>
      </c>
      <c r="K2446" s="1">
        <v>9.8731866183480292</v>
      </c>
      <c r="L2446" s="1">
        <v>0.93214488188396305</v>
      </c>
      <c r="M2446" s="1">
        <v>0.9</v>
      </c>
      <c r="N2446" s="1">
        <v>308.19131833375201</v>
      </c>
      <c r="O2446" s="1">
        <v>3.6818181735637499</v>
      </c>
    </row>
    <row r="2447" spans="1:15" x14ac:dyDescent="0.25">
      <c r="A2447" s="1">
        <v>2446</v>
      </c>
      <c r="B2447" s="1">
        <v>950000</v>
      </c>
      <c r="C2447" s="1">
        <v>60</v>
      </c>
      <c r="D2447" s="1">
        <v>450</v>
      </c>
      <c r="E2447" s="1">
        <v>0.27149892875163101</v>
      </c>
      <c r="F2447" s="1">
        <v>143.12745413820201</v>
      </c>
      <c r="G2447" s="1">
        <v>14.3144713150517</v>
      </c>
      <c r="H2447" s="1">
        <v>128.812982823151</v>
      </c>
      <c r="I2447" s="1">
        <v>28.625107294033501</v>
      </c>
      <c r="J2447" s="1">
        <v>0.61736665743046404</v>
      </c>
      <c r="K2447" s="1">
        <v>10.0012058491796</v>
      </c>
      <c r="L2447" s="1">
        <v>0.93216405542722602</v>
      </c>
      <c r="M2447" s="1">
        <v>0.9</v>
      </c>
      <c r="N2447" s="1">
        <v>306.87242196424899</v>
      </c>
      <c r="O2447" s="1">
        <v>3.8863636276824902</v>
      </c>
    </row>
    <row r="2448" spans="1:15" x14ac:dyDescent="0.25">
      <c r="A2448" s="1">
        <v>2447</v>
      </c>
      <c r="B2448" s="1">
        <v>1000000</v>
      </c>
      <c r="C2448" s="1">
        <v>60</v>
      </c>
      <c r="D2448" s="1">
        <v>450</v>
      </c>
      <c r="E2448" s="1">
        <v>0.27970311996372399</v>
      </c>
      <c r="F2448" s="1">
        <v>144.41249927172601</v>
      </c>
      <c r="G2448" s="1">
        <v>14.6258971930051</v>
      </c>
      <c r="H2448" s="1">
        <v>129.78660207872099</v>
      </c>
      <c r="I2448" s="1">
        <v>28.841467128604702</v>
      </c>
      <c r="J2448" s="1">
        <v>0.62606604305966296</v>
      </c>
      <c r="K2448" s="1">
        <v>10.127861000096001</v>
      </c>
      <c r="L2448" s="1">
        <v>0.93218192708658398</v>
      </c>
      <c r="M2448" s="1">
        <v>0.9</v>
      </c>
      <c r="N2448" s="1">
        <v>305.58748569857602</v>
      </c>
      <c r="O2448" s="1">
        <v>4.0909090771522001</v>
      </c>
    </row>
    <row r="2449" spans="1:15" x14ac:dyDescent="0.25">
      <c r="A2449" s="1">
        <v>2448</v>
      </c>
      <c r="B2449" s="1">
        <v>1050000</v>
      </c>
      <c r="C2449" s="1">
        <v>60</v>
      </c>
      <c r="D2449" s="1">
        <v>450</v>
      </c>
      <c r="E2449" s="1">
        <v>0.28758071819304798</v>
      </c>
      <c r="F2449" s="1">
        <v>145.68403193713499</v>
      </c>
      <c r="G2449" s="1">
        <v>14.936517856338201</v>
      </c>
      <c r="H2449" s="1">
        <v>130.747514080797</v>
      </c>
      <c r="I2449" s="1">
        <v>29.055003129065899</v>
      </c>
      <c r="J2449" s="1">
        <v>0.63466334592148299</v>
      </c>
      <c r="K2449" s="1">
        <v>10.2526801721026</v>
      </c>
      <c r="L2449" s="1">
        <v>0.93219860075503203</v>
      </c>
      <c r="M2449" s="1">
        <v>0.9</v>
      </c>
      <c r="N2449" s="1">
        <v>304.31596173880598</v>
      </c>
      <c r="O2449" s="1">
        <v>4.2954545324290301</v>
      </c>
    </row>
    <row r="2450" spans="1:15" x14ac:dyDescent="0.25">
      <c r="A2450" s="1">
        <v>2449</v>
      </c>
      <c r="B2450" s="1">
        <v>1100000</v>
      </c>
      <c r="C2450" s="1">
        <v>60</v>
      </c>
      <c r="D2450" s="1">
        <v>450</v>
      </c>
      <c r="E2450" s="1">
        <v>0.29516383796119899</v>
      </c>
      <c r="F2450" s="1">
        <v>146.93315241678101</v>
      </c>
      <c r="G2450" s="1">
        <v>15.2457700041493</v>
      </c>
      <c r="H2450" s="1">
        <v>131.68738241263199</v>
      </c>
      <c r="I2450" s="1">
        <v>29.263862758362698</v>
      </c>
      <c r="J2450" s="1">
        <v>0.64318024015298003</v>
      </c>
      <c r="K2450" s="1">
        <v>10.3759905463024</v>
      </c>
      <c r="L2450" s="1">
        <v>0.93221409014079903</v>
      </c>
      <c r="M2450" s="1">
        <v>0.9</v>
      </c>
      <c r="N2450" s="1">
        <v>303.06686695091503</v>
      </c>
      <c r="O2450" s="1">
        <v>4.4999999870984402</v>
      </c>
    </row>
    <row r="2451" spans="1:15" x14ac:dyDescent="0.25">
      <c r="A2451" s="1">
        <v>2450</v>
      </c>
      <c r="B2451" s="1">
        <v>1150000</v>
      </c>
      <c r="C2451" s="1">
        <v>60</v>
      </c>
      <c r="D2451" s="1">
        <v>450</v>
      </c>
      <c r="E2451" s="1">
        <v>0.30248701711257697</v>
      </c>
      <c r="F2451" s="1">
        <v>148.14586520500399</v>
      </c>
      <c r="G2451" s="1">
        <v>15.5528838474788</v>
      </c>
      <c r="H2451" s="1">
        <v>132.59298135752499</v>
      </c>
      <c r="I2451" s="1">
        <v>29.465106968338802</v>
      </c>
      <c r="J2451" s="1">
        <v>0.65165523377733203</v>
      </c>
      <c r="K2451" s="1">
        <v>10.498358375346401</v>
      </c>
      <c r="L2451" s="1">
        <v>0.93222839689880999</v>
      </c>
      <c r="M2451" s="1">
        <v>0.9</v>
      </c>
      <c r="N2451" s="1">
        <v>301.85415781930197</v>
      </c>
      <c r="O2451" s="1">
        <v>4.7045454425222504</v>
      </c>
    </row>
    <row r="2452" spans="1:15" x14ac:dyDescent="0.25">
      <c r="A2452" s="1">
        <v>2451</v>
      </c>
      <c r="B2452" s="1">
        <v>1200000</v>
      </c>
      <c r="C2452" s="1">
        <v>60</v>
      </c>
      <c r="D2452" s="1">
        <v>450</v>
      </c>
      <c r="E2452" s="1">
        <v>0.30953047847864901</v>
      </c>
      <c r="F2452" s="1">
        <v>149.35576710376299</v>
      </c>
      <c r="G2452" s="1">
        <v>15.8597981092075</v>
      </c>
      <c r="H2452" s="1">
        <v>133.49596899455599</v>
      </c>
      <c r="I2452" s="1">
        <v>29.665770887678999</v>
      </c>
      <c r="J2452" s="1">
        <v>0.66001985048095801</v>
      </c>
      <c r="K2452" s="1">
        <v>10.6188052974139</v>
      </c>
      <c r="L2452" s="1">
        <v>0.93224170240867399</v>
      </c>
      <c r="M2452" s="1">
        <v>0.9</v>
      </c>
      <c r="N2452" s="1">
        <v>300.644263834046</v>
      </c>
      <c r="O2452" s="1">
        <v>4.9090908973177703</v>
      </c>
    </row>
    <row r="2453" spans="1:15" x14ac:dyDescent="0.25">
      <c r="A2453" s="1">
        <v>2452</v>
      </c>
      <c r="B2453" s="1">
        <v>1250000</v>
      </c>
      <c r="C2453" s="1">
        <v>60</v>
      </c>
      <c r="D2453" s="1">
        <v>450</v>
      </c>
      <c r="E2453" s="1">
        <v>0.31634501723943198</v>
      </c>
      <c r="F2453" s="1">
        <v>150.533053498295</v>
      </c>
      <c r="G2453" s="1">
        <v>16.164744420928201</v>
      </c>
      <c r="H2453" s="1">
        <v>134.368309077367</v>
      </c>
      <c r="I2453" s="1">
        <v>29.859624239414799</v>
      </c>
      <c r="J2453" s="1">
        <v>0.66834312561093301</v>
      </c>
      <c r="K2453" s="1">
        <v>10.7383355650268</v>
      </c>
      <c r="L2453" s="1">
        <v>0.93225391908907496</v>
      </c>
      <c r="M2453" s="1">
        <v>0.9</v>
      </c>
      <c r="N2453" s="1">
        <v>299.466989081576</v>
      </c>
      <c r="O2453" s="1">
        <v>5.1136363525095296</v>
      </c>
    </row>
    <row r="2454" spans="1:15" x14ac:dyDescent="0.25">
      <c r="A2454" s="1">
        <v>2453</v>
      </c>
      <c r="B2454" s="1">
        <v>1300000</v>
      </c>
      <c r="C2454" s="1">
        <v>60</v>
      </c>
      <c r="D2454" s="1">
        <v>450</v>
      </c>
      <c r="E2454" s="1">
        <v>0.32294493129798602</v>
      </c>
      <c r="F2454" s="1">
        <v>151.67873969117699</v>
      </c>
      <c r="G2454" s="1">
        <v>16.467766692129501</v>
      </c>
      <c r="H2454" s="1">
        <v>135.21097299904801</v>
      </c>
      <c r="I2454" s="1">
        <v>30.046882888677299</v>
      </c>
      <c r="J2454" s="1">
        <v>0.67662846220844297</v>
      </c>
      <c r="K2454" s="1">
        <v>10.857003905529799</v>
      </c>
      <c r="L2454" s="1">
        <v>0.93226537099678097</v>
      </c>
      <c r="M2454" s="1">
        <v>0.9</v>
      </c>
      <c r="N2454" s="1">
        <v>298.32008230021398</v>
      </c>
      <c r="O2454" s="1">
        <v>5.3181817830210401</v>
      </c>
    </row>
    <row r="2455" spans="1:15" x14ac:dyDescent="0.25">
      <c r="A2455" s="1">
        <v>2454</v>
      </c>
      <c r="B2455" s="1">
        <v>1300000</v>
      </c>
      <c r="C2455" s="1">
        <v>65</v>
      </c>
      <c r="D2455" s="1">
        <v>450</v>
      </c>
      <c r="E2455" s="1">
        <v>0.31514861378715597</v>
      </c>
      <c r="F2455" s="1">
        <v>156.56735324440999</v>
      </c>
      <c r="G2455" s="1">
        <v>16.875155351811799</v>
      </c>
      <c r="H2455" s="1">
        <v>139.69219789259799</v>
      </c>
      <c r="I2455" s="1">
        <v>31.042710642799499</v>
      </c>
      <c r="J2455" s="1">
        <v>0.67112454725425197</v>
      </c>
      <c r="K2455" s="1">
        <v>10.7782082293164</v>
      </c>
      <c r="L2455" s="1">
        <v>0.93222248183103895</v>
      </c>
      <c r="M2455" s="1">
        <v>0.9</v>
      </c>
      <c r="N2455" s="1">
        <v>293.43668518107398</v>
      </c>
      <c r="O2455" s="1">
        <v>5.3181818165664003</v>
      </c>
    </row>
    <row r="2456" spans="1:15" x14ac:dyDescent="0.25">
      <c r="A2456" s="1">
        <v>2455</v>
      </c>
      <c r="B2456" s="1">
        <v>1250000</v>
      </c>
      <c r="C2456" s="1">
        <v>65</v>
      </c>
      <c r="D2456" s="1">
        <v>450</v>
      </c>
      <c r="E2456" s="1">
        <v>0.30853897681161901</v>
      </c>
      <c r="F2456" s="1">
        <v>155.44792657753899</v>
      </c>
      <c r="G2456" s="1">
        <v>16.573712724008701</v>
      </c>
      <c r="H2456" s="1">
        <v>138.87421385352999</v>
      </c>
      <c r="I2456" s="1">
        <v>30.860936411895601</v>
      </c>
      <c r="J2456" s="1">
        <v>0.66301856367057999</v>
      </c>
      <c r="K2456" s="1">
        <v>10.6619065875682</v>
      </c>
      <c r="L2456" s="1">
        <v>0.93221114480459299</v>
      </c>
      <c r="M2456" s="1">
        <v>0.9</v>
      </c>
      <c r="N2456" s="1">
        <v>294.55198184423898</v>
      </c>
      <c r="O2456" s="1">
        <v>5.1136363658353696</v>
      </c>
    </row>
    <row r="2457" spans="1:15" x14ac:dyDescent="0.25">
      <c r="A2457" s="1">
        <v>2456</v>
      </c>
      <c r="B2457" s="1">
        <v>1200000</v>
      </c>
      <c r="C2457" s="1">
        <v>65</v>
      </c>
      <c r="D2457" s="1">
        <v>450</v>
      </c>
      <c r="E2457" s="1">
        <v>0.30168722871978099</v>
      </c>
      <c r="F2457" s="1">
        <v>154.32670802235299</v>
      </c>
      <c r="G2457" s="1">
        <v>16.272120408703099</v>
      </c>
      <c r="H2457" s="1">
        <v>138.05458761365</v>
      </c>
      <c r="I2457" s="1">
        <v>30.678797247477799</v>
      </c>
      <c r="J2457" s="1">
        <v>0.65481828963358002</v>
      </c>
      <c r="K2457" s="1">
        <v>10.5439431821135</v>
      </c>
      <c r="L2457" s="1">
        <v>0.932199073449413</v>
      </c>
      <c r="M2457" s="1">
        <v>0.9</v>
      </c>
      <c r="N2457" s="1">
        <v>295.67313497187598</v>
      </c>
      <c r="O2457" s="1">
        <v>4.9090909114962296</v>
      </c>
    </row>
    <row r="2458" spans="1:15" x14ac:dyDescent="0.25">
      <c r="A2458" s="1">
        <v>2457</v>
      </c>
      <c r="B2458" s="1">
        <v>1150000</v>
      </c>
      <c r="C2458" s="1">
        <v>65</v>
      </c>
      <c r="D2458" s="1">
        <v>450</v>
      </c>
      <c r="E2458" s="1">
        <v>0.29460271797074999</v>
      </c>
      <c r="F2458" s="1">
        <v>153.18201236104699</v>
      </c>
      <c r="G2458" s="1">
        <v>15.9691176297606</v>
      </c>
      <c r="H2458" s="1">
        <v>137.21289473128701</v>
      </c>
      <c r="I2458" s="1">
        <v>30.491754384730399</v>
      </c>
      <c r="J2458" s="1">
        <v>0.64656693045560798</v>
      </c>
      <c r="K2458" s="1">
        <v>10.4249300447377</v>
      </c>
      <c r="L2458" s="1">
        <v>0.93218600252545503</v>
      </c>
      <c r="M2458" s="1">
        <v>0.9</v>
      </c>
      <c r="N2458" s="1">
        <v>296.81782312939998</v>
      </c>
      <c r="O2458" s="1">
        <v>4.7045454573220802</v>
      </c>
    </row>
    <row r="2459" spans="1:15" x14ac:dyDescent="0.25">
      <c r="A2459" s="1">
        <v>2458</v>
      </c>
      <c r="B2459" s="1">
        <v>1100000</v>
      </c>
      <c r="C2459" s="1">
        <v>65</v>
      </c>
      <c r="D2459" s="1">
        <v>450</v>
      </c>
      <c r="E2459" s="1">
        <v>0.28728092764257201</v>
      </c>
      <c r="F2459" s="1">
        <v>152.00388591388199</v>
      </c>
      <c r="G2459" s="1">
        <v>15.6641098236451</v>
      </c>
      <c r="H2459" s="1">
        <v>136.339776090237</v>
      </c>
      <c r="I2459" s="1">
        <v>30.297728020052801</v>
      </c>
      <c r="J2459" s="1">
        <v>0.63827912036460499</v>
      </c>
      <c r="K2459" s="1">
        <v>10.3050719588311</v>
      </c>
      <c r="L2459" s="1">
        <v>0.932171824489747</v>
      </c>
      <c r="M2459" s="1">
        <v>0.9</v>
      </c>
      <c r="N2459" s="1">
        <v>297.99601346791098</v>
      </c>
      <c r="O2459" s="1">
        <v>4.5000000008318901</v>
      </c>
    </row>
    <row r="2460" spans="1:15" x14ac:dyDescent="0.25">
      <c r="A2460" s="1">
        <v>2459</v>
      </c>
      <c r="B2460" s="1">
        <v>1050000</v>
      </c>
      <c r="C2460" s="1">
        <v>65</v>
      </c>
      <c r="D2460" s="1">
        <v>450</v>
      </c>
      <c r="E2460" s="1">
        <v>0.27966434374988303</v>
      </c>
      <c r="F2460" s="1">
        <v>150.82923473829399</v>
      </c>
      <c r="G2460" s="1">
        <v>15.359321423499299</v>
      </c>
      <c r="H2460" s="1">
        <v>135.46991331479401</v>
      </c>
      <c r="I2460" s="1">
        <v>30.104425181065402</v>
      </c>
      <c r="J2460" s="1">
        <v>0.62987833516658998</v>
      </c>
      <c r="K2460" s="1">
        <v>10.183252238963799</v>
      </c>
      <c r="L2460" s="1">
        <v>0.93215673868047999</v>
      </c>
      <c r="M2460" s="1">
        <v>0.9</v>
      </c>
      <c r="N2460" s="1">
        <v>299.17065999775201</v>
      </c>
      <c r="O2460" s="1">
        <v>4.2954545463464502</v>
      </c>
    </row>
    <row r="2461" spans="1:15" x14ac:dyDescent="0.25">
      <c r="A2461" s="1">
        <v>2460</v>
      </c>
      <c r="B2461" s="1">
        <v>1000000</v>
      </c>
      <c r="C2461" s="1">
        <v>65</v>
      </c>
      <c r="D2461" s="1">
        <v>450</v>
      </c>
      <c r="E2461" s="1">
        <v>0.27177353763120898</v>
      </c>
      <c r="F2461" s="1">
        <v>149.62290693354399</v>
      </c>
      <c r="G2461" s="1">
        <v>15.052639515695599</v>
      </c>
      <c r="H2461" s="1">
        <v>134.57026741784799</v>
      </c>
      <c r="I2461" s="1">
        <v>29.904503870633</v>
      </c>
      <c r="J2461" s="1">
        <v>0.62142831913631302</v>
      </c>
      <c r="K2461" s="1">
        <v>10.060384351696401</v>
      </c>
      <c r="L2461" s="1">
        <v>0.93214051421872901</v>
      </c>
      <c r="M2461" s="1">
        <v>0.9</v>
      </c>
      <c r="N2461" s="1">
        <v>300.37696450401597</v>
      </c>
      <c r="O2461" s="1">
        <v>4.0909090918679096</v>
      </c>
    </row>
    <row r="2462" spans="1:15" x14ac:dyDescent="0.25">
      <c r="A2462" s="1">
        <v>2461</v>
      </c>
      <c r="B2462" s="1">
        <v>950000</v>
      </c>
      <c r="C2462" s="1">
        <v>65</v>
      </c>
      <c r="D2462" s="1">
        <v>450</v>
      </c>
      <c r="E2462" s="1">
        <v>0.26358156038174702</v>
      </c>
      <c r="F2462" s="1">
        <v>148.39118902571801</v>
      </c>
      <c r="G2462" s="1">
        <v>14.744444307093801</v>
      </c>
      <c r="H2462" s="1">
        <v>133.64674471862401</v>
      </c>
      <c r="I2462" s="1">
        <v>29.699276604138699</v>
      </c>
      <c r="J2462" s="1">
        <v>0.61291114614360998</v>
      </c>
      <c r="K2462" s="1">
        <v>9.9361993147304695</v>
      </c>
      <c r="L2462" s="1">
        <v>0.93212315025596604</v>
      </c>
      <c r="M2462" s="1">
        <v>0.9</v>
      </c>
      <c r="N2462" s="1">
        <v>301.60863376031398</v>
      </c>
      <c r="O2462" s="1">
        <v>3.8863636374255499</v>
      </c>
    </row>
    <row r="2463" spans="1:15" x14ac:dyDescent="0.25">
      <c r="A2463" s="1">
        <v>2462</v>
      </c>
      <c r="B2463" s="1">
        <v>900000</v>
      </c>
      <c r="C2463" s="1">
        <v>65</v>
      </c>
      <c r="D2463" s="1">
        <v>450</v>
      </c>
      <c r="E2463" s="1">
        <v>0.255043002850948</v>
      </c>
      <c r="F2463" s="1">
        <v>147.15608395372001</v>
      </c>
      <c r="G2463" s="1">
        <v>14.436068199229499</v>
      </c>
      <c r="H2463" s="1">
        <v>132.72001575449099</v>
      </c>
      <c r="I2463" s="1">
        <v>29.493336834331199</v>
      </c>
      <c r="J2463" s="1">
        <v>0.60428246959347298</v>
      </c>
      <c r="K2463" s="1">
        <v>9.8100383017596204</v>
      </c>
      <c r="L2463" s="1">
        <v>0.93210469535712503</v>
      </c>
      <c r="M2463" s="1">
        <v>0.9</v>
      </c>
      <c r="N2463" s="1">
        <v>302.84371910183398</v>
      </c>
      <c r="O2463" s="1">
        <v>3.68181818289256</v>
      </c>
    </row>
    <row r="2464" spans="1:15" x14ac:dyDescent="0.25">
      <c r="A2464" s="1">
        <v>2463</v>
      </c>
      <c r="B2464" s="1">
        <v>850000</v>
      </c>
      <c r="C2464" s="1">
        <v>65</v>
      </c>
      <c r="D2464" s="1">
        <v>450</v>
      </c>
      <c r="E2464" s="1">
        <v>0.24616301376489699</v>
      </c>
      <c r="F2464" s="1">
        <v>145.89075942309501</v>
      </c>
      <c r="G2464" s="1">
        <v>14.1258943623231</v>
      </c>
      <c r="H2464" s="1">
        <v>131.764865060772</v>
      </c>
      <c r="I2464" s="1">
        <v>29.281081124616001</v>
      </c>
      <c r="J2464" s="1">
        <v>0.59558510431137901</v>
      </c>
      <c r="K2464" s="1">
        <v>9.68251479269966</v>
      </c>
      <c r="L2464" s="1">
        <v>0.93208499870033801</v>
      </c>
      <c r="M2464" s="1">
        <v>0.9</v>
      </c>
      <c r="N2464" s="1">
        <v>304.10902179358499</v>
      </c>
      <c r="O2464" s="1">
        <v>3.4772727283540101</v>
      </c>
    </row>
    <row r="2465" spans="1:15" x14ac:dyDescent="0.25">
      <c r="A2465" s="1">
        <v>2464</v>
      </c>
      <c r="B2465" s="1">
        <v>800000</v>
      </c>
      <c r="C2465" s="1">
        <v>65</v>
      </c>
      <c r="D2465" s="1">
        <v>450</v>
      </c>
      <c r="E2465" s="1">
        <v>0.236901498998496</v>
      </c>
      <c r="F2465" s="1">
        <v>144.608339446663</v>
      </c>
      <c r="G2465" s="1">
        <v>13.814717449585601</v>
      </c>
      <c r="H2465" s="1">
        <v>130.79362199707799</v>
      </c>
      <c r="I2465" s="1">
        <v>29.065249332683901</v>
      </c>
      <c r="J2465" s="1">
        <v>0.58679031212386301</v>
      </c>
      <c r="K2465" s="1">
        <v>9.5531955504412593</v>
      </c>
      <c r="L2465" s="1">
        <v>0.93206401835640595</v>
      </c>
      <c r="M2465" s="1">
        <v>0.9</v>
      </c>
      <c r="N2465" s="1">
        <v>305.39145089096002</v>
      </c>
      <c r="O2465" s="1">
        <v>3.27272727204751</v>
      </c>
    </row>
    <row r="2466" spans="1:15" x14ac:dyDescent="0.25">
      <c r="A2466" s="1">
        <v>2465</v>
      </c>
      <c r="B2466" s="1">
        <v>750000</v>
      </c>
      <c r="C2466" s="1">
        <v>65</v>
      </c>
      <c r="D2466" s="1">
        <v>450</v>
      </c>
      <c r="E2466" s="1">
        <v>0.22722194878006199</v>
      </c>
      <c r="F2466" s="1">
        <v>143.316707120703</v>
      </c>
      <c r="G2466" s="1">
        <v>13.5030169126627</v>
      </c>
      <c r="H2466" s="1">
        <v>129.81369020803999</v>
      </c>
      <c r="I2466" s="1">
        <v>28.847486712897901</v>
      </c>
      <c r="J2466" s="1">
        <v>0.57788019511410305</v>
      </c>
      <c r="K2466" s="1">
        <v>9.4218023731806309</v>
      </c>
      <c r="L2466" s="1">
        <v>0.93204185815011698</v>
      </c>
      <c r="M2466" s="1">
        <v>0.9</v>
      </c>
      <c r="N2466" s="1">
        <v>306.683039368717</v>
      </c>
      <c r="O2466" s="1">
        <v>3.0681818173053599</v>
      </c>
    </row>
    <row r="2467" spans="1:15" x14ac:dyDescent="0.25">
      <c r="A2467" s="1">
        <v>2466</v>
      </c>
      <c r="B2467" s="1">
        <v>700000</v>
      </c>
      <c r="C2467" s="1">
        <v>65</v>
      </c>
      <c r="D2467" s="1">
        <v>450</v>
      </c>
      <c r="E2467" s="1">
        <v>0.21711092712383701</v>
      </c>
      <c r="F2467" s="1">
        <v>141.998380068784</v>
      </c>
      <c r="G2467" s="1">
        <v>13.189738532606601</v>
      </c>
      <c r="H2467" s="1">
        <v>128.80864153617799</v>
      </c>
      <c r="I2467" s="1">
        <v>28.624142563595001</v>
      </c>
      <c r="J2467" s="1">
        <v>0.56887740067165704</v>
      </c>
      <c r="K2467" s="1">
        <v>9.2886542270535006</v>
      </c>
      <c r="L2467" s="1">
        <v>0.93201827826648298</v>
      </c>
      <c r="M2467" s="1">
        <v>0.9</v>
      </c>
      <c r="N2467" s="1">
        <v>308.00149823125599</v>
      </c>
      <c r="O2467" s="1">
        <v>2.86363636133522</v>
      </c>
    </row>
    <row r="2468" spans="1:15" x14ac:dyDescent="0.25">
      <c r="A2468" s="1">
        <v>2467</v>
      </c>
      <c r="B2468" s="1">
        <v>650000</v>
      </c>
      <c r="C2468" s="1">
        <v>65</v>
      </c>
      <c r="D2468" s="1">
        <v>450</v>
      </c>
      <c r="E2468" s="1">
        <v>0.205793308532706</v>
      </c>
      <c r="F2468" s="1">
        <v>140.58229021434701</v>
      </c>
      <c r="G2468" s="1">
        <v>12.921172806714701</v>
      </c>
      <c r="H2468" s="1">
        <v>127.66111740763201</v>
      </c>
      <c r="I2468" s="1">
        <v>28.369137201695999</v>
      </c>
      <c r="J2468" s="1">
        <v>0.56230350186755795</v>
      </c>
      <c r="K2468" s="1">
        <v>9.1911810420883508</v>
      </c>
      <c r="L2468" s="1">
        <v>0.93199164082985697</v>
      </c>
      <c r="M2468" s="1">
        <v>0.9</v>
      </c>
      <c r="N2468" s="1">
        <v>309.41795083456299</v>
      </c>
      <c r="O2468" s="1">
        <v>2.6590909020166502</v>
      </c>
    </row>
    <row r="2469" spans="1:15" x14ac:dyDescent="0.25">
      <c r="A2469" s="1">
        <v>2468</v>
      </c>
      <c r="B2469" s="1">
        <v>600000</v>
      </c>
      <c r="C2469" s="1">
        <v>65</v>
      </c>
      <c r="D2469" s="1">
        <v>450</v>
      </c>
      <c r="E2469" s="1">
        <v>0.18609090601085701</v>
      </c>
      <c r="F2469" s="1">
        <v>138.99178321586101</v>
      </c>
      <c r="G2469" s="1">
        <v>13.1900343605715</v>
      </c>
      <c r="H2469" s="1">
        <v>125.80174885528901</v>
      </c>
      <c r="I2469" s="1">
        <v>27.955944190064301</v>
      </c>
      <c r="J2469" s="1">
        <v>0.58248767872165097</v>
      </c>
      <c r="K2469" s="1">
        <v>9.4897943284077098</v>
      </c>
      <c r="L2469" s="1">
        <v>0.93196029897225896</v>
      </c>
      <c r="M2469" s="1">
        <v>0.9</v>
      </c>
      <c r="N2469" s="1">
        <v>311.00830442287003</v>
      </c>
      <c r="O2469" s="1">
        <v>2.4545454444730801</v>
      </c>
    </row>
    <row r="2470" spans="1:15" x14ac:dyDescent="0.25">
      <c r="A2470" s="1">
        <v>2469</v>
      </c>
      <c r="B2470" s="1">
        <v>600000</v>
      </c>
      <c r="C2470" s="1">
        <v>70</v>
      </c>
      <c r="D2470" s="1">
        <v>450</v>
      </c>
      <c r="E2470" s="1">
        <v>0.171172180964136</v>
      </c>
      <c r="F2470" s="1">
        <v>143.89502878438</v>
      </c>
      <c r="G2470" s="1">
        <v>14.3396285486818</v>
      </c>
      <c r="H2470" s="1">
        <v>129.55540023569799</v>
      </c>
      <c r="I2470" s="1">
        <v>28.790088941266301</v>
      </c>
      <c r="J2470" s="1">
        <v>0.614907621784193</v>
      </c>
      <c r="K2470" s="1">
        <v>9.9653397826335599</v>
      </c>
      <c r="L2470" s="1">
        <v>0.931921003443135</v>
      </c>
      <c r="M2470" s="1">
        <v>0.9</v>
      </c>
      <c r="N2470" s="1">
        <v>306.101879162062</v>
      </c>
      <c r="O2470" s="1">
        <v>2.4545454928934598</v>
      </c>
    </row>
    <row r="2471" spans="1:15" x14ac:dyDescent="0.25">
      <c r="A2471" s="1">
        <v>2470</v>
      </c>
      <c r="B2471" s="1">
        <v>650000</v>
      </c>
      <c r="C2471" s="1">
        <v>70</v>
      </c>
      <c r="D2471" s="1">
        <v>450</v>
      </c>
      <c r="E2471" s="1">
        <v>0.18934738026896999</v>
      </c>
      <c r="F2471" s="1">
        <v>145.44339089469301</v>
      </c>
      <c r="G2471" s="1">
        <v>14.043452346978301</v>
      </c>
      <c r="H2471" s="1">
        <v>131.39993854771399</v>
      </c>
      <c r="I2471" s="1">
        <v>29.199986343936601</v>
      </c>
      <c r="J2471" s="1">
        <v>0.59375354789153201</v>
      </c>
      <c r="K2471" s="1">
        <v>9.6556139543984596</v>
      </c>
      <c r="L2471" s="1">
        <v>0.93195241491742997</v>
      </c>
      <c r="M2471" s="1">
        <v>0.9</v>
      </c>
      <c r="N2471" s="1">
        <v>304.55612450161601</v>
      </c>
      <c r="O2471" s="1">
        <v>2.6590909118324499</v>
      </c>
    </row>
    <row r="2472" spans="1:15" x14ac:dyDescent="0.25">
      <c r="A2472" s="1">
        <v>2471</v>
      </c>
      <c r="B2472" s="1">
        <v>700000</v>
      </c>
      <c r="C2472" s="1">
        <v>70</v>
      </c>
      <c r="D2472" s="1">
        <v>450</v>
      </c>
      <c r="E2472" s="1">
        <v>0.20743886298213399</v>
      </c>
      <c r="F2472" s="1">
        <v>146.905954838631</v>
      </c>
      <c r="G2472" s="1">
        <v>13.8047245314095</v>
      </c>
      <c r="H2472" s="1">
        <v>133.10123030722201</v>
      </c>
      <c r="I2472" s="1">
        <v>29.578051179382602</v>
      </c>
      <c r="J2472" s="1">
        <v>0.576199888508656</v>
      </c>
      <c r="K2472" s="1">
        <v>9.3969809097073593</v>
      </c>
      <c r="L2472" s="1">
        <v>0.93198020499025103</v>
      </c>
      <c r="M2472" s="1">
        <v>0.9</v>
      </c>
      <c r="N2472" s="1">
        <v>303.09386456071599</v>
      </c>
      <c r="O2472" s="1">
        <v>2.8636363605771602</v>
      </c>
    </row>
    <row r="2473" spans="1:15" x14ac:dyDescent="0.25">
      <c r="A2473" s="1">
        <v>2472</v>
      </c>
      <c r="B2473" s="1">
        <v>750000</v>
      </c>
      <c r="C2473" s="1">
        <v>70</v>
      </c>
      <c r="D2473" s="1">
        <v>450</v>
      </c>
      <c r="E2473" s="1">
        <v>0.22050950663469701</v>
      </c>
      <c r="F2473" s="1">
        <v>148.262723441106</v>
      </c>
      <c r="G2473" s="1">
        <v>13.914056896410299</v>
      </c>
      <c r="H2473" s="1">
        <v>134.34866654469599</v>
      </c>
      <c r="I2473" s="1">
        <v>29.855259232154602</v>
      </c>
      <c r="J2473" s="1">
        <v>0.57537092164179804</v>
      </c>
      <c r="K2473" s="1">
        <v>9.3847304119820301</v>
      </c>
      <c r="L2473" s="1">
        <v>0.93200471745451097</v>
      </c>
      <c r="M2473" s="1">
        <v>0.9</v>
      </c>
      <c r="N2473" s="1">
        <v>301.73608785310398</v>
      </c>
      <c r="O2473" s="1">
        <v>3.0681818215145298</v>
      </c>
    </row>
    <row r="2474" spans="1:15" x14ac:dyDescent="0.25">
      <c r="A2474" s="1">
        <v>2473</v>
      </c>
      <c r="B2474" s="1">
        <v>800000</v>
      </c>
      <c r="C2474" s="1">
        <v>70</v>
      </c>
      <c r="D2474" s="1">
        <v>450</v>
      </c>
      <c r="E2474" s="1">
        <v>0.23012097539832799</v>
      </c>
      <c r="F2474" s="1">
        <v>149.48903591359201</v>
      </c>
      <c r="G2474" s="1">
        <v>14.221768665350501</v>
      </c>
      <c r="H2474" s="1">
        <v>135.26726724824101</v>
      </c>
      <c r="I2474" s="1">
        <v>30.059392721831401</v>
      </c>
      <c r="J2474" s="1">
        <v>0.58410159032499398</v>
      </c>
      <c r="K2474" s="1">
        <v>9.5135864502939107</v>
      </c>
      <c r="L2474" s="1">
        <v>0.93202603376615401</v>
      </c>
      <c r="M2474" s="1">
        <v>0.9</v>
      </c>
      <c r="N2474" s="1">
        <v>300.508678294378</v>
      </c>
      <c r="O2474" s="1">
        <v>3.2727272771598299</v>
      </c>
    </row>
    <row r="2475" spans="1:15" x14ac:dyDescent="0.25">
      <c r="A2475" s="1">
        <v>2474</v>
      </c>
      <c r="B2475" s="1">
        <v>850000</v>
      </c>
      <c r="C2475" s="1">
        <v>70</v>
      </c>
      <c r="D2475" s="1">
        <v>450</v>
      </c>
      <c r="E2475" s="1">
        <v>0.23934612065740499</v>
      </c>
      <c r="F2475" s="1">
        <v>150.693541738964</v>
      </c>
      <c r="G2475" s="1">
        <v>14.528218470489801</v>
      </c>
      <c r="H2475" s="1">
        <v>136.16532326847499</v>
      </c>
      <c r="I2475" s="1">
        <v>30.2589607263277</v>
      </c>
      <c r="J2475" s="1">
        <v>0.592752419622398</v>
      </c>
      <c r="K2475" s="1">
        <v>9.6409031885759102</v>
      </c>
      <c r="L2475" s="1">
        <v>0.93204599017214695</v>
      </c>
      <c r="M2475" s="1">
        <v>0.9</v>
      </c>
      <c r="N2475" s="1">
        <v>299.304925338293</v>
      </c>
      <c r="O2475" s="1">
        <v>3.47727273097499</v>
      </c>
    </row>
    <row r="2476" spans="1:15" x14ac:dyDescent="0.25">
      <c r="A2476" s="1">
        <v>2475</v>
      </c>
      <c r="B2476" s="1">
        <v>900000</v>
      </c>
      <c r="C2476" s="1">
        <v>70</v>
      </c>
      <c r="D2476" s="1">
        <v>450</v>
      </c>
      <c r="E2476" s="1">
        <v>0.248216881179502</v>
      </c>
      <c r="F2476" s="1">
        <v>151.869398336415</v>
      </c>
      <c r="G2476" s="1">
        <v>14.8330691509055</v>
      </c>
      <c r="H2476" s="1">
        <v>137.03632918551</v>
      </c>
      <c r="I2476" s="1">
        <v>30.452517596779899</v>
      </c>
      <c r="J2476" s="1">
        <v>0.60134374743574603</v>
      </c>
      <c r="K2476" s="1">
        <v>9.7669901332247804</v>
      </c>
      <c r="L2476" s="1">
        <v>0.93206456143681904</v>
      </c>
      <c r="M2476" s="1">
        <v>0.9</v>
      </c>
      <c r="N2476" s="1">
        <v>298.11862349620498</v>
      </c>
      <c r="O2476" s="1">
        <v>3.6818181629576499</v>
      </c>
    </row>
    <row r="2477" spans="1:15" x14ac:dyDescent="0.25">
      <c r="A2477" s="1">
        <v>2476</v>
      </c>
      <c r="B2477" s="1">
        <v>950000</v>
      </c>
      <c r="C2477" s="1">
        <v>70</v>
      </c>
      <c r="D2477" s="1">
        <v>450</v>
      </c>
      <c r="E2477" s="1">
        <v>0.25672555482139198</v>
      </c>
      <c r="F2477" s="1">
        <v>153.05198641908299</v>
      </c>
      <c r="G2477" s="1">
        <v>15.1382032882271</v>
      </c>
      <c r="H2477" s="1">
        <v>137.91378313085599</v>
      </c>
      <c r="I2477" s="1">
        <v>30.647507362412401</v>
      </c>
      <c r="J2477" s="1">
        <v>0.60980945827033295</v>
      </c>
      <c r="K2477" s="1">
        <v>9.8908897835380305</v>
      </c>
      <c r="L2477" s="1">
        <v>0.93208228347781696</v>
      </c>
      <c r="M2477" s="1">
        <v>0.9</v>
      </c>
      <c r="N2477" s="1">
        <v>296.93807677316698</v>
      </c>
      <c r="O2477" s="1">
        <v>3.88636363816912</v>
      </c>
    </row>
    <row r="2478" spans="1:15" x14ac:dyDescent="0.25">
      <c r="A2478" s="1">
        <v>2477</v>
      </c>
      <c r="B2478" s="1">
        <v>1000000</v>
      </c>
      <c r="C2478" s="1">
        <v>70</v>
      </c>
      <c r="D2478" s="1">
        <v>450</v>
      </c>
      <c r="E2478" s="1">
        <v>0.26492546445299597</v>
      </c>
      <c r="F2478" s="1">
        <v>154.20647488354399</v>
      </c>
      <c r="G2478" s="1">
        <v>15.441736037773399</v>
      </c>
      <c r="H2478" s="1">
        <v>138.76473884577001</v>
      </c>
      <c r="I2478" s="1">
        <v>30.8366086323934</v>
      </c>
      <c r="J2478" s="1">
        <v>0.61822205803610197</v>
      </c>
      <c r="K2478" s="1">
        <v>10.0136755278499</v>
      </c>
      <c r="L2478" s="1">
        <v>0.93209898893267296</v>
      </c>
      <c r="M2478" s="1">
        <v>0.9</v>
      </c>
      <c r="N2478" s="1">
        <v>295.78543051868297</v>
      </c>
      <c r="O2478" s="1">
        <v>4.0909090917676698</v>
      </c>
    </row>
    <row r="2479" spans="1:15" x14ac:dyDescent="0.25">
      <c r="A2479" s="1">
        <v>2478</v>
      </c>
      <c r="B2479" s="1">
        <v>1050000</v>
      </c>
      <c r="C2479" s="1">
        <v>70</v>
      </c>
      <c r="D2479" s="1">
        <v>450</v>
      </c>
      <c r="E2479" s="1">
        <v>0.27283029137151499</v>
      </c>
      <c r="F2479" s="1">
        <v>155.340624006235</v>
      </c>
      <c r="G2479" s="1">
        <v>15.744052917638101</v>
      </c>
      <c r="H2479" s="1">
        <v>139.59657108859599</v>
      </c>
      <c r="I2479" s="1">
        <v>31.021460241910301</v>
      </c>
      <c r="J2479" s="1">
        <v>0.62656954946288101</v>
      </c>
      <c r="K2479" s="1">
        <v>10.1351806833261</v>
      </c>
      <c r="L2479" s="1">
        <v>0.93211464502075403</v>
      </c>
      <c r="M2479" s="1">
        <v>0.9</v>
      </c>
      <c r="N2479" s="1">
        <v>294.653127532562</v>
      </c>
      <c r="O2479" s="1">
        <v>4.2954545448877601</v>
      </c>
    </row>
    <row r="2480" spans="1:15" x14ac:dyDescent="0.25">
      <c r="A2480" s="1">
        <v>2479</v>
      </c>
      <c r="B2480" s="1">
        <v>1100000</v>
      </c>
      <c r="C2480" s="1">
        <v>70</v>
      </c>
      <c r="D2480" s="1">
        <v>450</v>
      </c>
      <c r="E2480" s="1">
        <v>0.28044054611235097</v>
      </c>
      <c r="F2480" s="1">
        <v>156.47155615940099</v>
      </c>
      <c r="G2480" s="1">
        <v>16.0461818423395</v>
      </c>
      <c r="H2480" s="1">
        <v>140.42537431706199</v>
      </c>
      <c r="I2480" s="1">
        <v>31.2056387371249</v>
      </c>
      <c r="J2480" s="1">
        <v>0.63482440487133796</v>
      </c>
      <c r="K2480" s="1">
        <v>10.2550151837135</v>
      </c>
      <c r="L2480" s="1">
        <v>0.93212935462811397</v>
      </c>
      <c r="M2480" s="1">
        <v>0.9</v>
      </c>
      <c r="N2480" s="1">
        <v>293.52272076554902</v>
      </c>
      <c r="O2480" s="1">
        <v>4.4999999988837702</v>
      </c>
    </row>
    <row r="2481" spans="1:15" x14ac:dyDescent="0.25">
      <c r="A2481" s="1">
        <v>2480</v>
      </c>
      <c r="B2481" s="1">
        <v>1150000</v>
      </c>
      <c r="C2481" s="1">
        <v>70</v>
      </c>
      <c r="D2481" s="1">
        <v>450</v>
      </c>
      <c r="E2481" s="1">
        <v>0.28780038189382101</v>
      </c>
      <c r="F2481" s="1">
        <v>157.57289177891201</v>
      </c>
      <c r="G2481" s="1">
        <v>16.346557366149199</v>
      </c>
      <c r="H2481" s="1">
        <v>141.22633441276301</v>
      </c>
      <c r="I2481" s="1">
        <v>31.383629869502901</v>
      </c>
      <c r="J2481" s="1">
        <v>0.64304018062448998</v>
      </c>
      <c r="K2481" s="1">
        <v>10.373965459163299</v>
      </c>
      <c r="L2481" s="1">
        <v>0.93214303990777503</v>
      </c>
      <c r="M2481" s="1">
        <v>0.9</v>
      </c>
      <c r="N2481" s="1">
        <v>292.42255264855697</v>
      </c>
      <c r="O2481" s="1">
        <v>4.7045454526270003</v>
      </c>
    </row>
    <row r="2482" spans="1:15" x14ac:dyDescent="0.25">
      <c r="A2482" s="1">
        <v>2481</v>
      </c>
      <c r="B2482" s="1">
        <v>1200000</v>
      </c>
      <c r="C2482" s="1">
        <v>70</v>
      </c>
      <c r="D2482" s="1">
        <v>450</v>
      </c>
      <c r="E2482" s="1">
        <v>0.29490942311637502</v>
      </c>
      <c r="F2482" s="1">
        <v>158.66009428390001</v>
      </c>
      <c r="G2482" s="1">
        <v>16.6460971444038</v>
      </c>
      <c r="H2482" s="1">
        <v>142.01399713949601</v>
      </c>
      <c r="I2482" s="1">
        <v>31.558666030998999</v>
      </c>
      <c r="J2482" s="1">
        <v>0.65119156795559796</v>
      </c>
      <c r="K2482" s="1">
        <v>10.491672288192399</v>
      </c>
      <c r="L2482" s="1">
        <v>0.93215580210756099</v>
      </c>
      <c r="M2482" s="1">
        <v>0.9</v>
      </c>
      <c r="N2482" s="1">
        <v>291.33627873592701</v>
      </c>
      <c r="O2482" s="1">
        <v>4.9090909059952601</v>
      </c>
    </row>
    <row r="2483" spans="1:15" x14ac:dyDescent="0.25">
      <c r="A2483" s="1">
        <v>2482</v>
      </c>
      <c r="B2483" s="1">
        <v>1250000</v>
      </c>
      <c r="C2483" s="1">
        <v>70</v>
      </c>
      <c r="D2483" s="1">
        <v>450</v>
      </c>
      <c r="E2483" s="1">
        <v>0.30177619210177797</v>
      </c>
      <c r="F2483" s="1">
        <v>159.738861551588</v>
      </c>
      <c r="G2483" s="1">
        <v>16.9451285218707</v>
      </c>
      <c r="H2483" s="1">
        <v>142.793733029717</v>
      </c>
      <c r="I2483" s="1">
        <v>31.7319406732705</v>
      </c>
      <c r="J2483" s="1">
        <v>0.65926984960670398</v>
      </c>
      <c r="K2483" s="1">
        <v>10.6080188360415</v>
      </c>
      <c r="L2483" s="1">
        <v>0.93216767780686005</v>
      </c>
      <c r="M2483" s="1">
        <v>0.9</v>
      </c>
      <c r="N2483" s="1">
        <v>290.25799805363198</v>
      </c>
      <c r="O2483" s="1">
        <v>5.1136363600053603</v>
      </c>
    </row>
    <row r="2484" spans="1:15" x14ac:dyDescent="0.25">
      <c r="A2484" s="1">
        <v>2483</v>
      </c>
      <c r="B2484" s="1">
        <v>1300000</v>
      </c>
      <c r="C2484" s="1">
        <v>70</v>
      </c>
      <c r="D2484" s="1">
        <v>450</v>
      </c>
      <c r="E2484" s="1">
        <v>0.30843747111925801</v>
      </c>
      <c r="F2484" s="1">
        <v>160.78697345700701</v>
      </c>
      <c r="G2484" s="1">
        <v>17.2423337353653</v>
      </c>
      <c r="H2484" s="1">
        <v>143.544639721642</v>
      </c>
      <c r="I2484" s="1">
        <v>31.898808827031601</v>
      </c>
      <c r="J2484" s="1">
        <v>0.66732372006371499</v>
      </c>
      <c r="K2484" s="1">
        <v>10.723713099790199</v>
      </c>
      <c r="L2484" s="1">
        <v>0.93217861167064597</v>
      </c>
      <c r="M2484" s="1">
        <v>0.9</v>
      </c>
      <c r="N2484" s="1">
        <v>289.21079752191201</v>
      </c>
      <c r="O2484" s="1">
        <v>5.3181818135303498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1199-7D4D-4629-81FB-6A8C5207EBDE}">
  <dimension ref="A1:M8"/>
  <sheetViews>
    <sheetView zoomScale="70" zoomScaleNormal="70" workbookViewId="0">
      <selection activeCell="F22" sqref="F22"/>
    </sheetView>
  </sheetViews>
  <sheetFormatPr defaultRowHeight="15" x14ac:dyDescent="0.25"/>
  <cols>
    <col min="1" max="16384" width="8.7265625" style="2"/>
  </cols>
  <sheetData>
    <row r="1" spans="1:13" ht="135" x14ac:dyDescent="0.25">
      <c r="A1" s="1" t="s">
        <v>13</v>
      </c>
      <c r="B1" s="1" t="s">
        <v>14</v>
      </c>
      <c r="C1" s="1" t="s">
        <v>15</v>
      </c>
      <c r="D1" s="1" t="s">
        <v>16</v>
      </c>
      <c r="E1" s="1" t="s">
        <v>17</v>
      </c>
      <c r="F1" s="1" t="s">
        <v>18</v>
      </c>
      <c r="G1" s="1" t="s">
        <v>19</v>
      </c>
      <c r="H1" s="1" t="s">
        <v>20</v>
      </c>
      <c r="I1" s="1" t="s">
        <v>21</v>
      </c>
      <c r="J1" s="1" t="s">
        <v>22</v>
      </c>
      <c r="K1" s="1" t="s">
        <v>23</v>
      </c>
      <c r="L1" s="1" t="s">
        <v>24</v>
      </c>
      <c r="M1" s="1" t="s">
        <v>38</v>
      </c>
    </row>
    <row r="2" spans="1:13" x14ac:dyDescent="0.25">
      <c r="A2" s="3">
        <v>749000</v>
      </c>
      <c r="B2" s="2">
        <v>28.68</v>
      </c>
      <c r="C2" s="4">
        <v>0.3</v>
      </c>
      <c r="D2" s="2">
        <v>150</v>
      </c>
      <c r="E2" s="5">
        <v>0.42309999999999998</v>
      </c>
      <c r="F2" s="2">
        <v>51.62</v>
      </c>
      <c r="G2" s="2">
        <v>7.4</v>
      </c>
      <c r="H2" s="2">
        <v>44.38</v>
      </c>
      <c r="I2" s="5">
        <v>0.29580000000000001</v>
      </c>
      <c r="J2" s="2">
        <v>0.90659999999999996</v>
      </c>
      <c r="K2" s="5">
        <v>0.14030000000000001</v>
      </c>
      <c r="L2" s="5">
        <v>0.92659999999999998</v>
      </c>
      <c r="M2" s="5">
        <v>0.43919999999999998</v>
      </c>
    </row>
    <row r="3" spans="1:13" x14ac:dyDescent="0.25">
      <c r="A3" s="3">
        <v>836000</v>
      </c>
      <c r="B3" s="2">
        <v>36.07</v>
      </c>
      <c r="C3" s="4">
        <v>0.4</v>
      </c>
      <c r="D3" s="2">
        <v>200</v>
      </c>
      <c r="E3" s="5">
        <v>0.38990000000000002</v>
      </c>
      <c r="F3" s="2">
        <v>67.72</v>
      </c>
      <c r="G3" s="2">
        <v>8.7799999999999994</v>
      </c>
      <c r="H3" s="2">
        <v>58.95</v>
      </c>
      <c r="I3" s="5">
        <v>0.29470000000000002</v>
      </c>
      <c r="J3" s="2">
        <v>0.82709999999999995</v>
      </c>
      <c r="K3" s="5">
        <v>0.12959999999999999</v>
      </c>
      <c r="L3" s="5">
        <v>0.92490000000000006</v>
      </c>
      <c r="M3" s="5">
        <v>0.4743</v>
      </c>
    </row>
    <row r="4" spans="1:13" x14ac:dyDescent="0.25">
      <c r="A4" s="3">
        <v>893000</v>
      </c>
      <c r="B4" s="2">
        <v>42.35</v>
      </c>
      <c r="C4" s="4">
        <v>0.5</v>
      </c>
      <c r="D4" s="2">
        <v>250</v>
      </c>
      <c r="E4" s="5">
        <v>0.36259999999999998</v>
      </c>
      <c r="F4" s="2">
        <v>82.8</v>
      </c>
      <c r="G4" s="2">
        <v>10.08</v>
      </c>
      <c r="H4" s="2">
        <v>72.72</v>
      </c>
      <c r="I4" s="5">
        <v>0.29089999999999999</v>
      </c>
      <c r="J4" s="2">
        <v>0.77</v>
      </c>
      <c r="K4" s="5">
        <v>0.1217</v>
      </c>
      <c r="L4" s="5">
        <v>0.92659999999999998</v>
      </c>
      <c r="M4" s="5">
        <v>0.504</v>
      </c>
    </row>
    <row r="5" spans="1:13" x14ac:dyDescent="0.25">
      <c r="A5" s="3">
        <v>962000</v>
      </c>
      <c r="B5" s="2">
        <v>47.24</v>
      </c>
      <c r="C5" s="4">
        <v>0.6</v>
      </c>
      <c r="D5" s="2">
        <v>300</v>
      </c>
      <c r="E5" s="5">
        <v>0.34520000000000001</v>
      </c>
      <c r="F5" s="6">
        <v>97.85</v>
      </c>
      <c r="G5" s="2">
        <v>11.4</v>
      </c>
      <c r="H5" s="2">
        <v>86.44</v>
      </c>
      <c r="I5" s="5">
        <v>0.28810000000000002</v>
      </c>
      <c r="J5" s="6">
        <v>0.7329</v>
      </c>
      <c r="K5" s="5">
        <v>0.1166</v>
      </c>
      <c r="L5" s="5">
        <v>0.92820000000000003</v>
      </c>
      <c r="M5" s="5">
        <v>0.52539999999999998</v>
      </c>
    </row>
    <row r="6" spans="1:13" x14ac:dyDescent="0.25">
      <c r="A6" s="3">
        <v>1040000</v>
      </c>
      <c r="B6" s="2">
        <v>52</v>
      </c>
      <c r="C6" s="4">
        <v>0.7</v>
      </c>
      <c r="D6" s="2">
        <v>350</v>
      </c>
      <c r="E6" s="5">
        <v>0.3306</v>
      </c>
      <c r="F6" s="2">
        <v>114.6</v>
      </c>
      <c r="G6" s="2">
        <v>12.87</v>
      </c>
      <c r="H6" s="2">
        <v>101.74</v>
      </c>
      <c r="I6" s="5">
        <v>0.29070000000000001</v>
      </c>
      <c r="J6" s="2">
        <v>0.70269999999999999</v>
      </c>
      <c r="K6" s="5">
        <v>0.1123</v>
      </c>
      <c r="L6" s="5">
        <v>0.92969999999999997</v>
      </c>
      <c r="M6" s="5">
        <v>0.54459999999999997</v>
      </c>
    </row>
    <row r="7" spans="1:13" x14ac:dyDescent="0.25">
      <c r="A7" s="3">
        <v>1130000</v>
      </c>
      <c r="B7" s="2">
        <v>57.97</v>
      </c>
      <c r="C7" s="4">
        <v>0.8</v>
      </c>
      <c r="D7" s="2">
        <v>400</v>
      </c>
      <c r="E7" s="5">
        <v>0.31709999999999999</v>
      </c>
      <c r="F7" s="2">
        <v>133.83000000000001</v>
      </c>
      <c r="G7" s="2">
        <v>14.56</v>
      </c>
      <c r="H7" s="2">
        <v>119.27</v>
      </c>
      <c r="I7" s="5">
        <v>0.29820000000000002</v>
      </c>
      <c r="J7" s="2">
        <v>0.67820000000000003</v>
      </c>
      <c r="K7" s="5">
        <v>0.10879999999999999</v>
      </c>
      <c r="L7" s="5">
        <v>0.93100000000000005</v>
      </c>
      <c r="M7" s="5">
        <v>0.56120000000000003</v>
      </c>
    </row>
    <row r="8" spans="1:13" x14ac:dyDescent="0.25">
      <c r="A8" s="3">
        <v>1220000</v>
      </c>
      <c r="B8" s="2">
        <v>63.92</v>
      </c>
      <c r="C8" s="4">
        <v>0.9</v>
      </c>
      <c r="D8" s="2">
        <v>450</v>
      </c>
      <c r="E8" s="5">
        <v>0.30599999999999999</v>
      </c>
      <c r="F8" s="2">
        <v>153.75</v>
      </c>
      <c r="G8" s="2">
        <v>16.3</v>
      </c>
      <c r="H8" s="2">
        <v>137.44999999999999</v>
      </c>
      <c r="I8" s="5">
        <v>0.3054</v>
      </c>
      <c r="J8" s="2">
        <v>0.65900000000000003</v>
      </c>
      <c r="K8" s="5">
        <v>0.106</v>
      </c>
      <c r="L8" s="5">
        <v>0.93220000000000003</v>
      </c>
      <c r="M8" s="5">
        <v>0.57489999999999997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D82F-9408-487B-B779-0E0D57FCCAC7}">
  <dimension ref="A1:M12"/>
  <sheetViews>
    <sheetView tabSelected="1" zoomScale="70" zoomScaleNormal="70" workbookViewId="0">
      <pane xSplit="3" ySplit="1" topLeftCell="D2" activePane="bottomRight" state="frozen"/>
      <selection pane="topRight" activeCell="D1" sqref="D1"/>
      <selection pane="bottomLeft" activeCell="A2" sqref="A2"/>
      <selection pane="bottomRight" activeCell="B23" sqref="B23"/>
    </sheetView>
  </sheetViews>
  <sheetFormatPr defaultRowHeight="15" x14ac:dyDescent="0.25"/>
  <cols>
    <col min="1" max="16384" width="8.7265625" style="2"/>
  </cols>
  <sheetData>
    <row r="1" spans="1:13" ht="135" x14ac:dyDescent="0.25">
      <c r="A1" s="1" t="s">
        <v>13</v>
      </c>
      <c r="B1" s="1" t="s">
        <v>14</v>
      </c>
      <c r="C1" s="1" t="s">
        <v>15</v>
      </c>
      <c r="D1" s="1" t="s">
        <v>16</v>
      </c>
      <c r="E1" s="1" t="s">
        <v>17</v>
      </c>
      <c r="F1" s="1" t="s">
        <v>18</v>
      </c>
      <c r="G1" s="1" t="s">
        <v>19</v>
      </c>
      <c r="H1" s="1" t="s">
        <v>20</v>
      </c>
      <c r="I1" s="1" t="s">
        <v>21</v>
      </c>
      <c r="J1" s="1" t="s">
        <v>22</v>
      </c>
      <c r="K1" s="1" t="s">
        <v>23</v>
      </c>
      <c r="L1" s="1" t="s">
        <v>24</v>
      </c>
      <c r="M1" s="1" t="s">
        <v>38</v>
      </c>
    </row>
    <row r="2" spans="1:13" x14ac:dyDescent="0.25">
      <c r="A2" s="1">
        <v>600000</v>
      </c>
      <c r="B2" s="1">
        <v>18.190000000000001</v>
      </c>
      <c r="C2" s="11">
        <v>0.1</v>
      </c>
      <c r="D2" s="1">
        <v>50</v>
      </c>
      <c r="E2" s="12">
        <v>0.53869999999999996</v>
      </c>
      <c r="F2" s="1"/>
      <c r="G2" s="1"/>
      <c r="H2" s="1"/>
      <c r="I2" s="12">
        <v>0.3382</v>
      </c>
      <c r="J2" s="1">
        <v>1.5629999999999999</v>
      </c>
      <c r="K2" s="12">
        <v>0.21390000000000001</v>
      </c>
      <c r="L2" s="12">
        <v>0.90439999999999998</v>
      </c>
      <c r="M2" s="1"/>
    </row>
    <row r="3" spans="1:13" x14ac:dyDescent="0.25">
      <c r="A3" s="1">
        <v>600000</v>
      </c>
      <c r="B3" s="1">
        <v>31.1</v>
      </c>
      <c r="C3" s="11">
        <v>0.2</v>
      </c>
      <c r="D3" s="1">
        <v>100</v>
      </c>
      <c r="E3" s="12">
        <v>0.42159999999999997</v>
      </c>
      <c r="F3" s="1"/>
      <c r="G3" s="1"/>
      <c r="H3" s="1"/>
      <c r="I3" s="12">
        <v>0.32240000000000002</v>
      </c>
      <c r="J3" s="1">
        <v>0.96699999999999997</v>
      </c>
      <c r="K3" s="12">
        <v>0.1535</v>
      </c>
      <c r="L3" s="12">
        <v>0.91520000000000001</v>
      </c>
      <c r="M3" s="1"/>
    </row>
    <row r="4" spans="1:13" x14ac:dyDescent="0.25">
      <c r="A4" s="3">
        <v>600000</v>
      </c>
      <c r="B4" s="2">
        <v>46.62</v>
      </c>
      <c r="C4" s="4">
        <v>0.3</v>
      </c>
      <c r="D4" s="2">
        <v>150</v>
      </c>
      <c r="E4" s="5">
        <v>0.34300000000000003</v>
      </c>
      <c r="I4" s="5">
        <v>0.31869999999999998</v>
      </c>
      <c r="J4" s="2">
        <v>0.80400000000000005</v>
      </c>
      <c r="K4" s="5">
        <v>0.13100000000000001</v>
      </c>
      <c r="L4" s="5">
        <v>0.91839999999999999</v>
      </c>
      <c r="M4" s="5"/>
    </row>
    <row r="5" spans="1:13" x14ac:dyDescent="0.25">
      <c r="A5" s="3">
        <v>600000</v>
      </c>
      <c r="B5" s="2">
        <v>60.54</v>
      </c>
      <c r="C5" s="4">
        <v>0.4</v>
      </c>
      <c r="D5" s="2">
        <v>200</v>
      </c>
      <c r="E5" s="5">
        <v>0.28739999999999999</v>
      </c>
      <c r="I5" s="5">
        <v>0.3196</v>
      </c>
      <c r="J5" s="2">
        <v>0.72199999999999998</v>
      </c>
      <c r="K5" s="5">
        <v>0.1186</v>
      </c>
      <c r="L5" s="5">
        <v>0.92110000000000003</v>
      </c>
      <c r="M5" s="5"/>
    </row>
    <row r="6" spans="1:13" x14ac:dyDescent="0.25">
      <c r="A6" s="3">
        <v>600000</v>
      </c>
      <c r="B6" s="2">
        <v>62.7</v>
      </c>
      <c r="C6" s="4">
        <v>0.5</v>
      </c>
      <c r="D6" s="2">
        <v>250</v>
      </c>
      <c r="E6" s="5">
        <v>0.26029999999999998</v>
      </c>
      <c r="I6" s="5">
        <v>0.30790000000000001</v>
      </c>
      <c r="J6" s="2">
        <v>0.67900000000000005</v>
      </c>
      <c r="K6" s="5">
        <v>0.109</v>
      </c>
      <c r="L6" s="5">
        <v>0.92459999999999998</v>
      </c>
      <c r="M6" s="5"/>
    </row>
    <row r="7" spans="1:13" x14ac:dyDescent="0.25">
      <c r="A7" s="3">
        <v>600000</v>
      </c>
      <c r="B7" s="2">
        <v>62.29</v>
      </c>
      <c r="C7" s="4">
        <v>0.6</v>
      </c>
      <c r="D7" s="2">
        <v>300</v>
      </c>
      <c r="E7" s="5">
        <v>0.23980000000000001</v>
      </c>
      <c r="F7" s="6"/>
      <c r="I7" s="5">
        <v>0.29599999999999999</v>
      </c>
      <c r="J7" s="6">
        <v>0.63700000000000001</v>
      </c>
      <c r="K7" s="5">
        <v>0.1024</v>
      </c>
      <c r="L7" s="5">
        <v>0.92700000000000005</v>
      </c>
      <c r="M7" s="5"/>
    </row>
    <row r="8" spans="1:13" x14ac:dyDescent="0.25">
      <c r="A8" s="3">
        <v>600000</v>
      </c>
      <c r="B8" s="2">
        <v>59.46</v>
      </c>
      <c r="C8" s="4">
        <v>0.7</v>
      </c>
      <c r="D8" s="2">
        <v>350</v>
      </c>
      <c r="E8" s="5">
        <v>0.22800000000000001</v>
      </c>
      <c r="I8" s="5">
        <v>0.28210000000000002</v>
      </c>
      <c r="J8" s="2">
        <v>0.60599999999999998</v>
      </c>
      <c r="K8" s="5">
        <v>9.8299999999999998E-2</v>
      </c>
      <c r="L8" s="5">
        <v>0.92900000000000005</v>
      </c>
      <c r="M8" s="5"/>
    </row>
    <row r="9" spans="1:13" x14ac:dyDescent="0.25">
      <c r="A9" s="3">
        <v>600000</v>
      </c>
      <c r="B9" s="2">
        <v>57.82</v>
      </c>
      <c r="C9" s="4">
        <v>0.8</v>
      </c>
      <c r="D9" s="2">
        <v>400</v>
      </c>
      <c r="E9" s="5">
        <v>0.21740000000000001</v>
      </c>
      <c r="I9" s="5">
        <v>0.27089999999999997</v>
      </c>
      <c r="J9" s="2">
        <v>0.58299999999999996</v>
      </c>
      <c r="K9" s="5">
        <v>9.4399999999999998E-2</v>
      </c>
      <c r="L9" s="5">
        <v>0.93059999999999998</v>
      </c>
      <c r="M9" s="5"/>
    </row>
    <row r="10" spans="1:13" x14ac:dyDescent="0.25">
      <c r="A10" s="3">
        <v>600000</v>
      </c>
      <c r="B10" s="2">
        <v>58.97</v>
      </c>
      <c r="C10" s="4">
        <v>0.9</v>
      </c>
      <c r="D10" s="2">
        <v>450</v>
      </c>
      <c r="E10" s="5">
        <v>0.20219999999999999</v>
      </c>
      <c r="I10" s="5">
        <v>0.2661</v>
      </c>
      <c r="J10" s="2">
        <v>0.56799999999999995</v>
      </c>
      <c r="K10" s="5">
        <v>9.1300000000000006E-2</v>
      </c>
      <c r="L10" s="5">
        <v>0.93189999999999995</v>
      </c>
      <c r="M10" s="5"/>
    </row>
    <row r="12" spans="1:13" x14ac:dyDescent="0.25">
      <c r="A12" s="2" t="s">
        <v>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E8B68-063D-4430-9B5E-4CE6F54B01EC}">
  <dimension ref="A1:M12"/>
  <sheetViews>
    <sheetView zoomScale="70" zoomScaleNormal="70" workbookViewId="0">
      <pane xSplit="3" ySplit="1" topLeftCell="Q25" activePane="bottomRight" state="frozen"/>
      <selection pane="topRight" activeCell="D1" sqref="D1"/>
      <selection pane="bottomLeft" activeCell="A2" sqref="A2"/>
      <selection pane="bottomRight" activeCell="AA2" sqref="AA2"/>
    </sheetView>
  </sheetViews>
  <sheetFormatPr defaultRowHeight="15" x14ac:dyDescent="0.25"/>
  <cols>
    <col min="1" max="16384" width="8.7265625" style="2"/>
  </cols>
  <sheetData>
    <row r="1" spans="1:13" ht="135" x14ac:dyDescent="0.25">
      <c r="A1" s="1" t="s">
        <v>13</v>
      </c>
      <c r="B1" s="1" t="s">
        <v>14</v>
      </c>
      <c r="C1" s="1" t="s">
        <v>15</v>
      </c>
      <c r="D1" s="1" t="s">
        <v>16</v>
      </c>
      <c r="E1" s="1" t="s">
        <v>17</v>
      </c>
      <c r="F1" s="1" t="s">
        <v>18</v>
      </c>
      <c r="G1" s="1" t="s">
        <v>19</v>
      </c>
      <c r="H1" s="1" t="s">
        <v>20</v>
      </c>
      <c r="I1" s="1" t="s">
        <v>21</v>
      </c>
      <c r="J1" s="1" t="s">
        <v>22</v>
      </c>
      <c r="K1" s="1" t="s">
        <v>23</v>
      </c>
      <c r="L1" s="1" t="s">
        <v>24</v>
      </c>
      <c r="M1" s="1" t="s">
        <v>38</v>
      </c>
    </row>
    <row r="2" spans="1:13" x14ac:dyDescent="0.25">
      <c r="A2" s="1">
        <v>603236</v>
      </c>
      <c r="B2" s="1">
        <v>18.95</v>
      </c>
      <c r="C2" s="11">
        <v>0.1</v>
      </c>
      <c r="D2" s="1">
        <v>50</v>
      </c>
      <c r="E2" s="12">
        <v>0.53639999999999999</v>
      </c>
      <c r="F2" s="1"/>
      <c r="G2" s="1"/>
      <c r="H2" s="1"/>
      <c r="I2" s="12">
        <v>0.33989999999999998</v>
      </c>
      <c r="J2" s="1">
        <v>1.5680000000000001</v>
      </c>
      <c r="K2" s="12">
        <v>0.21460000000000001</v>
      </c>
      <c r="L2" s="12">
        <v>0.90349999999999997</v>
      </c>
      <c r="M2" s="1"/>
    </row>
    <row r="3" spans="1:13" x14ac:dyDescent="0.25">
      <c r="A3" s="1">
        <v>624500</v>
      </c>
      <c r="B3" s="1">
        <v>17.41</v>
      </c>
      <c r="C3" s="11">
        <v>0.2</v>
      </c>
      <c r="D3" s="1">
        <v>100</v>
      </c>
      <c r="E3" s="12">
        <v>0.48980000000000001</v>
      </c>
      <c r="F3" s="1"/>
      <c r="G3" s="1"/>
      <c r="H3" s="1"/>
      <c r="I3" s="12">
        <v>0.26889999999999997</v>
      </c>
      <c r="J3" s="1">
        <v>1.1100000000000001</v>
      </c>
      <c r="K3" s="12">
        <v>0.16189999999999999</v>
      </c>
      <c r="L3" s="12">
        <v>0.92</v>
      </c>
      <c r="M3" s="1"/>
    </row>
    <row r="4" spans="1:13" x14ac:dyDescent="0.25">
      <c r="A4" s="3">
        <v>959783</v>
      </c>
      <c r="B4" s="2">
        <v>41.37</v>
      </c>
      <c r="C4" s="4">
        <v>0.3</v>
      </c>
      <c r="D4" s="2">
        <v>150</v>
      </c>
      <c r="E4" s="5">
        <v>0.43169999999999997</v>
      </c>
      <c r="I4" s="5">
        <v>0.34260000000000002</v>
      </c>
      <c r="J4" s="2">
        <v>0.96099999999999997</v>
      </c>
      <c r="K4" s="5">
        <v>0.15</v>
      </c>
      <c r="L4" s="5">
        <v>0.92</v>
      </c>
      <c r="M4" s="5"/>
    </row>
    <row r="5" spans="1:13" x14ac:dyDescent="0.25">
      <c r="A5" s="3">
        <v>767241</v>
      </c>
      <c r="B5" s="2">
        <v>58.03</v>
      </c>
      <c r="C5" s="4">
        <v>0.4</v>
      </c>
      <c r="D5" s="2">
        <v>200</v>
      </c>
      <c r="E5" s="5">
        <v>0.33389999999999997</v>
      </c>
      <c r="I5" s="5">
        <v>0.33040000000000003</v>
      </c>
      <c r="J5" s="2">
        <v>0.77400000000000002</v>
      </c>
      <c r="K5" s="5">
        <v>0.12509999999999999</v>
      </c>
      <c r="L5" s="5">
        <v>0.92179999999999995</v>
      </c>
      <c r="M5" s="5"/>
    </row>
    <row r="6" spans="1:13" x14ac:dyDescent="0.25">
      <c r="A6" s="3">
        <v>625825</v>
      </c>
      <c r="B6" s="2">
        <v>63.27</v>
      </c>
      <c r="C6" s="4">
        <v>0.5</v>
      </c>
      <c r="D6" s="2">
        <v>250</v>
      </c>
      <c r="E6" s="5">
        <v>0.2666</v>
      </c>
      <c r="I6" s="5">
        <v>0.31080000000000002</v>
      </c>
      <c r="J6" s="2">
        <v>0.68400000000000005</v>
      </c>
      <c r="K6" s="5">
        <v>0.10979999999999999</v>
      </c>
      <c r="L6" s="5">
        <v>0.92459999999999998</v>
      </c>
      <c r="M6" s="5"/>
    </row>
    <row r="7" spans="1:13" x14ac:dyDescent="0.25">
      <c r="A7" s="3">
        <v>627262</v>
      </c>
      <c r="B7" s="2">
        <v>62.69</v>
      </c>
      <c r="C7" s="4">
        <v>0.6</v>
      </c>
      <c r="D7" s="2">
        <v>300</v>
      </c>
      <c r="E7" s="5">
        <v>0.24729999999999999</v>
      </c>
      <c r="F7" s="6"/>
      <c r="I7" s="5">
        <v>0.29880000000000001</v>
      </c>
      <c r="J7" s="6">
        <v>0.64200000000000002</v>
      </c>
      <c r="K7" s="5">
        <v>0.1033</v>
      </c>
      <c r="L7" s="5">
        <v>0.92700000000000005</v>
      </c>
      <c r="M7" s="5"/>
    </row>
    <row r="8" spans="1:13" x14ac:dyDescent="0.25">
      <c r="A8" s="3">
        <v>606912</v>
      </c>
      <c r="B8" s="2">
        <v>58.28</v>
      </c>
      <c r="C8" s="4">
        <v>0.7</v>
      </c>
      <c r="D8" s="2">
        <v>350</v>
      </c>
      <c r="E8" s="5">
        <v>0.23280000000000001</v>
      </c>
      <c r="I8" s="5">
        <v>0.2802</v>
      </c>
      <c r="J8" s="2">
        <v>0.60699999999999998</v>
      </c>
      <c r="K8" s="5">
        <v>9.8500000000000004E-2</v>
      </c>
      <c r="L8" s="5">
        <v>0.92910000000000004</v>
      </c>
      <c r="M8" s="5"/>
    </row>
    <row r="9" spans="1:13" x14ac:dyDescent="0.25">
      <c r="A9" s="3">
        <v>643902</v>
      </c>
      <c r="B9" s="2">
        <v>60.83</v>
      </c>
      <c r="C9" s="4">
        <v>0.8</v>
      </c>
      <c r="D9" s="2">
        <v>400</v>
      </c>
      <c r="E9" s="5">
        <v>0.22339999999999999</v>
      </c>
      <c r="I9" s="5">
        <v>0.28100000000000003</v>
      </c>
      <c r="J9" s="2">
        <v>0.58899999999999997</v>
      </c>
      <c r="K9" s="5">
        <v>9.5699999999999993E-2</v>
      </c>
      <c r="L9" s="5">
        <v>0.93059999999999998</v>
      </c>
      <c r="M9" s="5"/>
    </row>
    <row r="10" spans="1:13" x14ac:dyDescent="0.25">
      <c r="A10" s="3">
        <v>636802</v>
      </c>
      <c r="B10" s="2">
        <v>64.81</v>
      </c>
      <c r="C10" s="4">
        <v>0.9</v>
      </c>
      <c r="D10" s="2">
        <v>450</v>
      </c>
      <c r="E10" s="5">
        <v>0.20019999999999999</v>
      </c>
      <c r="I10" s="5">
        <v>0.28189999999999998</v>
      </c>
      <c r="J10" s="2">
        <v>0.57399999999999995</v>
      </c>
      <c r="K10" s="5">
        <v>9.2399999999999996E-2</v>
      </c>
      <c r="L10" s="5">
        <v>0.93189999999999995</v>
      </c>
      <c r="M10" s="5"/>
    </row>
    <row r="12" spans="1:13" x14ac:dyDescent="0.25">
      <c r="A12" s="2" t="s">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5E74-848C-45F9-9198-2C94A6F04925}">
  <dimension ref="A1:C12"/>
  <sheetViews>
    <sheetView zoomScale="70" zoomScaleNormal="70" workbookViewId="0">
      <selection activeCell="E28" sqref="E28"/>
    </sheetView>
  </sheetViews>
  <sheetFormatPr defaultRowHeight="15" x14ac:dyDescent="0.25"/>
  <cols>
    <col min="1" max="1" width="13.81640625" style="1" bestFit="1" customWidth="1"/>
    <col min="2" max="2" width="19.7265625" style="1" bestFit="1" customWidth="1"/>
    <col min="3" max="3" width="19.08984375" style="1" bestFit="1" customWidth="1"/>
    <col min="4" max="16384" width="8.7265625" style="1"/>
  </cols>
  <sheetData>
    <row r="1" spans="1:3" x14ac:dyDescent="0.25">
      <c r="A1" s="7" t="s">
        <v>14</v>
      </c>
      <c r="B1" s="1" t="s" vm="1">
        <v>44</v>
      </c>
    </row>
    <row r="2" spans="1:3" x14ac:dyDescent="0.25">
      <c r="A2" s="7" t="s">
        <v>13</v>
      </c>
      <c r="B2" s="1" t="s" vm="2">
        <v>44</v>
      </c>
    </row>
    <row r="4" spans="1:3" ht="31.2" x14ac:dyDescent="0.25">
      <c r="A4" s="7" t="s">
        <v>40</v>
      </c>
      <c r="B4" s="1" t="s">
        <v>42</v>
      </c>
      <c r="C4" s="1" t="s">
        <v>43</v>
      </c>
    </row>
    <row r="5" spans="1:3" x14ac:dyDescent="0.25">
      <c r="A5" s="8">
        <v>0.3</v>
      </c>
      <c r="B5" s="9">
        <v>0.90659999999999996</v>
      </c>
      <c r="C5" s="9">
        <v>0.29580000000000001</v>
      </c>
    </row>
    <row r="6" spans="1:3" x14ac:dyDescent="0.25">
      <c r="A6" s="8">
        <v>0.4</v>
      </c>
      <c r="B6" s="9">
        <v>0.82709999999999995</v>
      </c>
      <c r="C6" s="9">
        <v>0.29470000000000002</v>
      </c>
    </row>
    <row r="7" spans="1:3" x14ac:dyDescent="0.25">
      <c r="A7" s="8">
        <v>0.5</v>
      </c>
      <c r="B7" s="9">
        <v>0.77</v>
      </c>
      <c r="C7" s="9">
        <v>0.29089999999999999</v>
      </c>
    </row>
    <row r="8" spans="1:3" x14ac:dyDescent="0.25">
      <c r="A8" s="8">
        <v>0.6</v>
      </c>
      <c r="B8" s="9">
        <v>0.7329</v>
      </c>
      <c r="C8" s="9">
        <v>0.28810000000000002</v>
      </c>
    </row>
    <row r="9" spans="1:3" x14ac:dyDescent="0.25">
      <c r="A9" s="8">
        <v>0.7</v>
      </c>
      <c r="B9" s="9">
        <v>0.70269999999999999</v>
      </c>
      <c r="C9" s="9">
        <v>0.29070000000000001</v>
      </c>
    </row>
    <row r="10" spans="1:3" x14ac:dyDescent="0.25">
      <c r="A10" s="8">
        <v>0.8</v>
      </c>
      <c r="B10" s="9">
        <v>0.67820000000000003</v>
      </c>
      <c r="C10" s="9">
        <v>0.29820000000000002</v>
      </c>
    </row>
    <row r="11" spans="1:3" x14ac:dyDescent="0.25">
      <c r="A11" s="8">
        <v>0.9</v>
      </c>
      <c r="B11" s="9">
        <v>0.65900000000000003</v>
      </c>
      <c r="C11" s="9">
        <v>0.3054</v>
      </c>
    </row>
    <row r="12" spans="1:3" ht="15.6" x14ac:dyDescent="0.25">
      <c r="A12" s="10" t="s">
        <v>41</v>
      </c>
      <c r="B12" s="9">
        <v>0.75378571428571439</v>
      </c>
      <c r="C12" s="9">
        <v>0.29482857142857144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9A5F8-A948-4317-8069-47F4EB347A6E}">
  <dimension ref="A1:D14"/>
  <sheetViews>
    <sheetView zoomScale="70" zoomScaleNormal="70" workbookViewId="0">
      <selection activeCell="D23" sqref="D23"/>
    </sheetView>
  </sheetViews>
  <sheetFormatPr defaultRowHeight="15" x14ac:dyDescent="0.25"/>
  <cols>
    <col min="1" max="1" width="13.81640625" style="1" bestFit="1" customWidth="1"/>
    <col min="2" max="2" width="17.36328125" style="1" bestFit="1" customWidth="1"/>
    <col min="3" max="3" width="17.7265625" style="1" bestFit="1" customWidth="1"/>
    <col min="4" max="4" width="8.54296875" style="1" bestFit="1" customWidth="1"/>
    <col min="5" max="16384" width="8.7265625" style="1"/>
  </cols>
  <sheetData>
    <row r="1" spans="1:4" x14ac:dyDescent="0.25">
      <c r="A1" s="7" t="s">
        <v>13</v>
      </c>
      <c r="B1" s="1" t="s">
        <v>45</v>
      </c>
    </row>
    <row r="2" spans="1:4" x14ac:dyDescent="0.25">
      <c r="A2" s="7" t="s">
        <v>14</v>
      </c>
      <c r="B2" s="1" t="s">
        <v>45</v>
      </c>
    </row>
    <row r="4" spans="1:4" ht="124.8" x14ac:dyDescent="0.25">
      <c r="A4" s="7" t="s">
        <v>40</v>
      </c>
      <c r="B4" s="1" t="s">
        <v>46</v>
      </c>
      <c r="C4" s="1" t="s">
        <v>47</v>
      </c>
      <c r="D4" s="1" t="s">
        <v>48</v>
      </c>
    </row>
    <row r="5" spans="1:4" x14ac:dyDescent="0.25">
      <c r="A5" s="8">
        <v>0.3</v>
      </c>
      <c r="B5" s="9">
        <v>0.43919999999999998</v>
      </c>
      <c r="C5" s="9">
        <v>0.14030000000000001</v>
      </c>
      <c r="D5" s="9">
        <v>0.42309999999999998</v>
      </c>
    </row>
    <row r="6" spans="1:4" x14ac:dyDescent="0.25">
      <c r="A6" s="8">
        <v>0.4</v>
      </c>
      <c r="B6" s="9">
        <v>0.4743</v>
      </c>
      <c r="C6" s="9">
        <v>0.12959999999999999</v>
      </c>
      <c r="D6" s="9">
        <v>0.38990000000000002</v>
      </c>
    </row>
    <row r="7" spans="1:4" x14ac:dyDescent="0.25">
      <c r="A7" s="8">
        <v>0.5</v>
      </c>
      <c r="B7" s="9">
        <v>0.504</v>
      </c>
      <c r="C7" s="9">
        <v>0.1217</v>
      </c>
      <c r="D7" s="9">
        <v>0.36259999999999998</v>
      </c>
    </row>
    <row r="8" spans="1:4" x14ac:dyDescent="0.25">
      <c r="A8" s="8">
        <v>0.6</v>
      </c>
      <c r="B8" s="9">
        <v>0.52539999999999998</v>
      </c>
      <c r="C8" s="9">
        <v>0.1166</v>
      </c>
      <c r="D8" s="9">
        <v>0.34520000000000001</v>
      </c>
    </row>
    <row r="9" spans="1:4" x14ac:dyDescent="0.25">
      <c r="A9" s="8">
        <v>0.7</v>
      </c>
      <c r="B9" s="9">
        <v>0.54459999999999997</v>
      </c>
      <c r="C9" s="9">
        <v>0.1123</v>
      </c>
      <c r="D9" s="9">
        <v>0.3306</v>
      </c>
    </row>
    <row r="10" spans="1:4" x14ac:dyDescent="0.25">
      <c r="A10" s="8">
        <v>0.8</v>
      </c>
      <c r="B10" s="9">
        <v>0.56120000000000003</v>
      </c>
      <c r="C10" s="9">
        <v>0.10879999999999999</v>
      </c>
      <c r="D10" s="9">
        <v>0.31709999999999999</v>
      </c>
    </row>
    <row r="11" spans="1:4" x14ac:dyDescent="0.25">
      <c r="A11" s="8">
        <v>0.9</v>
      </c>
      <c r="B11" s="9">
        <v>0.57489999999999997</v>
      </c>
      <c r="C11" s="9">
        <v>0.106</v>
      </c>
      <c r="D11" s="9">
        <v>0.30599999999999999</v>
      </c>
    </row>
    <row r="12" spans="1:4" ht="15.6" x14ac:dyDescent="0.25">
      <c r="A12" s="8" t="s">
        <v>41</v>
      </c>
      <c r="B12" s="9">
        <v>0.51765714285714282</v>
      </c>
      <c r="C12" s="9">
        <v>0.11932857142857144</v>
      </c>
      <c r="D12" s="9">
        <v>0.35349999999999998</v>
      </c>
    </row>
    <row r="13" spans="1:4" x14ac:dyDescent="0.25">
      <c r="A13"/>
      <c r="B13"/>
      <c r="C13"/>
      <c r="D13"/>
    </row>
    <row r="14" spans="1:4" x14ac:dyDescent="0.25">
      <c r="A14"/>
      <c r="B14"/>
      <c r="C14"/>
      <c r="D1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SA</vt:lpstr>
      <vt:lpstr>Optimized</vt:lpstr>
      <vt:lpstr>Optimized_ML</vt:lpstr>
      <vt:lpstr>Optimized_ML (2)</vt:lpstr>
      <vt:lpstr>O1</vt:lpstr>
      <vt:lpstr>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2023-08-13T13:16:41Z</dcterms:created>
  <dcterms:modified xsi:type="dcterms:W3CDTF">2023-09-10T07:59:31Z</dcterms:modified>
</cp:coreProperties>
</file>