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ython Project\OfficeAutomationSuite-Karina\config\hris\"/>
    </mc:Choice>
  </mc:AlternateContent>
  <xr:revisionPtr revIDLastSave="0" documentId="13_ncr:1_{31A87991-6749-4291-89F9-74446A2F37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eneral" sheetId="1" r:id="rId1"/>
    <sheet name="Run_Control" sheetId="2" r:id="rId2"/>
    <sheet name="Browser" sheetId="3" r:id="rId3"/>
    <sheet name="Upload" sheetId="4" r:id="rId4"/>
    <sheet name="Reference" sheetId="5" r:id="rId5"/>
  </sheets>
  <calcPr calcId="0"/>
</workbook>
</file>

<file path=xl/sharedStrings.xml><?xml version="1.0" encoding="utf-8"?>
<sst xmlns="http://schemas.openxmlformats.org/spreadsheetml/2006/main" count="166" uniqueCount="118">
  <si>
    <t>Parameter</t>
  </si>
  <si>
    <t>Value</t>
  </si>
  <si>
    <t>Description</t>
  </si>
  <si>
    <t>HRIS_URL</t>
  </si>
  <si>
    <t>file:///D:/Python%20Project/OfficeAutomationSuite-Karina/temp/hris_mock_site/login.html</t>
  </si>
  <si>
    <t>HRIS login URL. Replace with real HRIS URL.</t>
  </si>
  <si>
    <t>Default_Workflow</t>
  </si>
  <si>
    <t>HO</t>
  </si>
  <si>
    <t>Default workflow: HO or Branch.</t>
  </si>
  <si>
    <t>Default_Browser</t>
  </si>
  <si>
    <t>Edge</t>
  </si>
  <si>
    <t>Official browser for v1.0: Microsoft Edge.</t>
  </si>
  <si>
    <t>Retry_Count</t>
  </si>
  <si>
    <t>Retry per TXT file. Recommended v1.0: 0 or 1.</t>
  </si>
  <si>
    <t>Timeout_Seconds</t>
  </si>
  <si>
    <t>Default browser action timeout.</t>
  </si>
  <si>
    <t>Start_Mode</t>
  </si>
  <si>
    <t>New</t>
  </si>
  <si>
    <t>New / Resume. GUI will control this later.</t>
  </si>
  <si>
    <t>Active</t>
  </si>
  <si>
    <t>Sequence</t>
  </si>
  <si>
    <t>Workflow</t>
  </si>
  <si>
    <t>Run_Control_ID</t>
  </si>
  <si>
    <t>Y</t>
  </si>
  <si>
    <t>001</t>
  </si>
  <si>
    <t>HO Upload Slot 1</t>
  </si>
  <si>
    <t>02</t>
  </si>
  <si>
    <t>HO Upload Slot 2</t>
  </si>
  <si>
    <t>3</t>
  </si>
  <si>
    <t>HO Upload Slot 3</t>
  </si>
  <si>
    <t>4</t>
  </si>
  <si>
    <t>HO Upload Slot 4</t>
  </si>
  <si>
    <t>5</t>
  </si>
  <si>
    <t>HO Upload Slot 5</t>
  </si>
  <si>
    <t>6</t>
  </si>
  <si>
    <t>HO Upload Slot 6</t>
  </si>
  <si>
    <t>7</t>
  </si>
  <si>
    <t>HO Upload Slot 7</t>
  </si>
  <si>
    <t>8</t>
  </si>
  <si>
    <t>HO Upload Slot 8</t>
  </si>
  <si>
    <t>9</t>
  </si>
  <si>
    <t>HO Upload Slot 9</t>
  </si>
  <si>
    <t>10</t>
  </si>
  <si>
    <t>HO Upload Slot 10</t>
  </si>
  <si>
    <t>Branch</t>
  </si>
  <si>
    <t>1</t>
  </si>
  <si>
    <t>Branch Upload Slot 1</t>
  </si>
  <si>
    <t>2</t>
  </si>
  <si>
    <t>Branch Upload Slot 2</t>
  </si>
  <si>
    <t>Branch Upload Slot 3</t>
  </si>
  <si>
    <t>Branch Upload Slot 4</t>
  </si>
  <si>
    <t>Branch Upload Slot 5</t>
  </si>
  <si>
    <t>Browser</t>
  </si>
  <si>
    <t>Microsoft Edge only for HRIS v1.0.</t>
  </si>
  <si>
    <t>Headless</t>
  </si>
  <si>
    <t>FALSE</t>
  </si>
  <si>
    <t>FALSE means browser is visible.</t>
  </si>
  <si>
    <t>Use_Profile</t>
  </si>
  <si>
    <t>TRUE</t>
  </si>
  <si>
    <t>Use existing Edge profile/session when possible.</t>
  </si>
  <si>
    <t>Browser_Channel</t>
  </si>
  <si>
    <t>msedge</t>
  </si>
  <si>
    <t>Reserved for Playwright Edge channel.</t>
  </si>
  <si>
    <t>Close_Browser_After_Finish</t>
  </si>
  <si>
    <t>Recommended FALSE for easier operator checking.</t>
  </si>
  <si>
    <t>Move_Success_To_Uploaded</t>
  </si>
  <si>
    <t>Move successfully uploaded TXT files to Upload folder.</t>
  </si>
  <si>
    <t>Move_Failed_To_Failed</t>
  </si>
  <si>
    <t>Move failed TXT files to Failed folder.</t>
  </si>
  <si>
    <t>Generate_Upload_Report</t>
  </si>
  <si>
    <t>Generate Upload_Report_&lt;Workflow&gt;.xlsx.</t>
  </si>
  <si>
    <t>Generate_Process_Log</t>
  </si>
  <si>
    <t>Generate Upload_Process.log.</t>
  </si>
  <si>
    <t>Generate_Summary_JSON</t>
  </si>
  <si>
    <t>Generate Upload_Summary.json.</t>
  </si>
  <si>
    <t>Stop_On_First_Failure</t>
  </si>
  <si>
    <t>Recommended TRUE for v1.0.</t>
  </si>
  <si>
    <t>Resume_Enabled</t>
  </si>
  <si>
    <t>Resume interrupted job using Upload_Summary.json.</t>
  </si>
  <si>
    <t>Uploaded_Folder_Name</t>
  </si>
  <si>
    <t>Upload</t>
  </si>
  <si>
    <t>Folder for TXT files that were successfully uploaded.</t>
  </si>
  <si>
    <t>Failed_Folder_Name</t>
  </si>
  <si>
    <t>Failed</t>
  </si>
  <si>
    <t>Folder for TXT files that failed upload.</t>
  </si>
  <si>
    <t>Report_Folder_Name</t>
  </si>
  <si>
    <t>Report</t>
  </si>
  <si>
    <t>Folder for Upload_Report, Upload_Process.log, Upload_Summary.json.</t>
  </si>
  <si>
    <t>Item</t>
  </si>
  <si>
    <t>Rule</t>
  </si>
  <si>
    <t>Purpose</t>
  </si>
  <si>
    <t>This workbook controls HRIS Upload Module configuration for OAS-K.</t>
  </si>
  <si>
    <t>Browser Rule</t>
  </si>
  <si>
    <t>HRIS v1.0 officially supports Microsoft Edge only.</t>
  </si>
  <si>
    <t>Upload Rule</t>
  </si>
  <si>
    <t>One Start Upload click processes all TXT files in the selected TXT folder.</t>
  </si>
  <si>
    <t>Run Control Rule</t>
  </si>
  <si>
    <t>One TXT file uses one Run Control ID.</t>
  </si>
  <si>
    <t>Run Control Source</t>
  </si>
  <si>
    <t>Run Control IDs must be defined in this workbook in Run_Control sheet.</t>
  </si>
  <si>
    <t>Run Control Text Rule</t>
  </si>
  <si>
    <t>Run_Control_ID must be treated as text. Values like 001 and 02 must not be converted to numbers.</t>
  </si>
  <si>
    <t>Pre Validation Rule</t>
  </si>
  <si>
    <t>If TXT count is greater than active Run Control ID count, upload must stop before Edge opens.</t>
  </si>
  <si>
    <t>Assignment Rule</t>
  </si>
  <si>
    <t>TXT files are sorted by filename. Run Control IDs are sorted by Sequence. Pairing is one-to-one by order.</t>
  </si>
  <si>
    <t>Resume Rule</t>
  </si>
  <si>
    <t>Resume Upload uses Upload_Summary.json state, not only folder contents.</t>
  </si>
  <si>
    <t>Status Rule</t>
  </si>
  <si>
    <t>Global job status: READY, VALIDATING, RUNNING, COMPLETED, INTERRUPTED, FAILED, CANCELLED.</t>
  </si>
  <si>
    <t>File Status Rule</t>
  </si>
  <si>
    <t>File detail status: PENDING, PROCESSING, SUCCESS, FAILED, SKIPPED.</t>
  </si>
  <si>
    <t>Monitor Rule</t>
  </si>
  <si>
    <t>Use OAS-K frontend process monitor only. Do not monitor HRIS backend process status in v1.0.</t>
  </si>
  <si>
    <t>Folder Rule</t>
  </si>
  <si>
    <t>Successful TXT files move to Upload folder. Failed TXT files move to Failed folder. Reports/log/json go to Report/&lt;JOB_ID&gt;.</t>
  </si>
  <si>
    <t>Folder_Upload_Path</t>
  </si>
  <si>
    <t>D:\Python Project\OfficeAutomationSuite-Karina\output\HRIS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</si>
</sst>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RISGeneralTable" displayName="HRISGeneralTable" ref="A1:C8">
  <tableColumns count="3">
    <tableColumn id="1" xr3:uid="{00000000-0010-0000-0000-000001000000}" name="Parameter"/>
    <tableColumn id="2" xr3:uid="{00000000-0010-0000-0000-000002000000}" name="Value"/>
    <tableColumn id="3" xr3:uid="{00000000-0010-0000-0000-000003000000}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HRISRunControlTable" displayName="HRISRunControlTable" ref="A1:E16">
  <tableColumns count="5">
    <tableColumn id="1" xr3:uid="{00000000-0010-0000-0100-000001000000}" name="Active"/>
    <tableColumn id="2" xr3:uid="{00000000-0010-0000-0100-000002000000}" name="Sequence"/>
    <tableColumn id="3" xr3:uid="{00000000-0010-0000-0100-000003000000}" name="Workflow"/>
    <tableColumn id="4" xr3:uid="{00000000-0010-0000-0100-000004000000}" name="Run_Control_ID"/>
    <tableColumn id="5" xr3:uid="{00000000-0010-0000-0100-000005000000}" name="Descri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HRISBrowserTable" displayName="HRISBrowserTable" ref="A1:C6">
  <tableColumns count="3">
    <tableColumn id="1" xr3:uid="{00000000-0010-0000-0200-000001000000}" name="Parameter"/>
    <tableColumn id="2" xr3:uid="{00000000-0010-0000-0200-000002000000}" name="Value"/>
    <tableColumn id="3" xr3:uid="{00000000-0010-0000-0200-000003000000}" name="Descrip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HRISUploadTable" displayName="HRISUploadTable" ref="A1:C11">
  <tableColumns count="3">
    <tableColumn id="1" xr3:uid="{00000000-0010-0000-0300-000001000000}" name="Parameter"/>
    <tableColumn id="2" xr3:uid="{00000000-0010-0000-0300-000002000000}" name="Value"/>
    <tableColumn id="3" xr3:uid="{00000000-0010-0000-0300-000003000000}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HRISReferenceTable" displayName="HRISReferenceTable" ref="A1:B14">
  <tableColumns count="2">
    <tableColumn id="1" xr3:uid="{00000000-0010-0000-0400-000001000000}" name="Item"/>
    <tableColumn id="2" xr3:uid="{00000000-0010-0000-0400-000002000000}" name="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B8" sqref="B8"/>
    </sheetView>
  </sheetViews>
  <sheetFormatPr defaultRowHeight="14"/>
  <cols>
    <col min="1" max="1" width="24" customWidth="1"/>
    <col min="2" max="2" width="49.33203125" customWidth="1"/>
    <col min="3" max="3" width="70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56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8</v>
      </c>
    </row>
    <row r="4" spans="1:3">
      <c r="A4" s="2" t="s">
        <v>9</v>
      </c>
      <c r="B4" s="2" t="s">
        <v>10</v>
      </c>
      <c r="C4" s="2" t="s">
        <v>11</v>
      </c>
    </row>
    <row r="5" spans="1:3">
      <c r="A5" s="2" t="s">
        <v>12</v>
      </c>
      <c r="B5" s="2">
        <v>1</v>
      </c>
      <c r="C5" s="2" t="s">
        <v>13</v>
      </c>
    </row>
    <row r="6" spans="1:3">
      <c r="A6" s="2" t="s">
        <v>14</v>
      </c>
      <c r="B6" s="2">
        <v>30</v>
      </c>
      <c r="C6" s="2" t="s">
        <v>15</v>
      </c>
    </row>
    <row r="7" spans="1:3">
      <c r="A7" s="2" t="s">
        <v>16</v>
      </c>
      <c r="B7" s="2" t="s">
        <v>17</v>
      </c>
      <c r="C7" s="2" t="s">
        <v>18</v>
      </c>
    </row>
    <row r="8" spans="1:3">
      <c r="A8" s="2" t="s">
        <v>116</v>
      </c>
      <c r="B8" s="2" t="s">
        <v>117</v>
      </c>
      <c r="C8" s="2" t="s">
        <v>18</v>
      </c>
    </row>
  </sheetData>
  <dataValidations count="3">
    <dataValidation type="list" sqref="B3" xr:uid="{00000000-0002-0000-0000-000000000000}">
      <formula1>"HO,Branch"</formula1>
    </dataValidation>
    <dataValidation type="list" sqref="B4" xr:uid="{00000000-0002-0000-0000-000001000000}">
      <formula1>"Edge"</formula1>
    </dataValidation>
    <dataValidation type="list" sqref="B7" xr:uid="{00000000-0002-0000-0000-000002000000}">
      <formula1>"New,Resume"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E500"/>
  <sheetViews>
    <sheetView workbookViewId="0">
      <selection activeCell="C12" sqref="C12"/>
    </sheetView>
  </sheetViews>
  <sheetFormatPr defaultRowHeight="14"/>
  <cols>
    <col min="1" max="1" width="10" customWidth="1"/>
    <col min="2" max="2" width="12" customWidth="1"/>
    <col min="3" max="3" width="16" customWidth="1"/>
    <col min="4" max="4" width="18" customWidth="1"/>
    <col min="5" max="5" width="42" customWidth="1"/>
  </cols>
  <sheetData>
    <row r="1" spans="1:5">
      <c r="A1" s="1" t="s">
        <v>19</v>
      </c>
      <c r="B1" s="1" t="s">
        <v>20</v>
      </c>
      <c r="C1" s="1" t="s">
        <v>21</v>
      </c>
      <c r="D1" s="1" t="s">
        <v>22</v>
      </c>
      <c r="E1" s="1" t="s">
        <v>2</v>
      </c>
    </row>
    <row r="2" spans="1:5">
      <c r="A2" s="2" t="s">
        <v>23</v>
      </c>
      <c r="B2" s="2">
        <v>1</v>
      </c>
      <c r="C2" s="2" t="s">
        <v>7</v>
      </c>
      <c r="D2" s="3" t="s">
        <v>24</v>
      </c>
      <c r="E2" s="2" t="s">
        <v>25</v>
      </c>
    </row>
    <row r="3" spans="1:5">
      <c r="A3" s="2" t="s">
        <v>23</v>
      </c>
      <c r="B3" s="2">
        <v>2</v>
      </c>
      <c r="C3" s="2" t="s">
        <v>7</v>
      </c>
      <c r="D3" s="3" t="s">
        <v>26</v>
      </c>
      <c r="E3" s="2" t="s">
        <v>27</v>
      </c>
    </row>
    <row r="4" spans="1:5">
      <c r="A4" s="2" t="s">
        <v>23</v>
      </c>
      <c r="B4" s="2">
        <v>3</v>
      </c>
      <c r="C4" s="2" t="s">
        <v>7</v>
      </c>
      <c r="D4" s="3" t="s">
        <v>28</v>
      </c>
      <c r="E4" s="2" t="s">
        <v>29</v>
      </c>
    </row>
    <row r="5" spans="1:5">
      <c r="A5" s="2" t="s">
        <v>23</v>
      </c>
      <c r="B5" s="2">
        <v>4</v>
      </c>
      <c r="C5" s="2" t="s">
        <v>7</v>
      </c>
      <c r="D5" s="3" t="s">
        <v>30</v>
      </c>
      <c r="E5" s="2" t="s">
        <v>31</v>
      </c>
    </row>
    <row r="6" spans="1:5">
      <c r="A6" s="2" t="s">
        <v>23</v>
      </c>
      <c r="B6" s="2">
        <v>5</v>
      </c>
      <c r="C6" s="2" t="s">
        <v>7</v>
      </c>
      <c r="D6" s="3" t="s">
        <v>32</v>
      </c>
      <c r="E6" s="2" t="s">
        <v>33</v>
      </c>
    </row>
    <row r="7" spans="1:5">
      <c r="A7" s="2" t="s">
        <v>23</v>
      </c>
      <c r="B7" s="2">
        <v>6</v>
      </c>
      <c r="C7" s="2" t="s">
        <v>7</v>
      </c>
      <c r="D7" s="3" t="s">
        <v>34</v>
      </c>
      <c r="E7" s="2" t="s">
        <v>35</v>
      </c>
    </row>
    <row r="8" spans="1:5">
      <c r="A8" s="2" t="s">
        <v>23</v>
      </c>
      <c r="B8" s="2">
        <v>7</v>
      </c>
      <c r="C8" s="2" t="s">
        <v>7</v>
      </c>
      <c r="D8" s="3" t="s">
        <v>36</v>
      </c>
      <c r="E8" s="2" t="s">
        <v>37</v>
      </c>
    </row>
    <row r="9" spans="1:5">
      <c r="A9" s="2" t="s">
        <v>23</v>
      </c>
      <c r="B9" s="2">
        <v>8</v>
      </c>
      <c r="C9" s="2" t="s">
        <v>7</v>
      </c>
      <c r="D9" s="3" t="s">
        <v>38</v>
      </c>
      <c r="E9" s="2" t="s">
        <v>39</v>
      </c>
    </row>
    <row r="10" spans="1:5">
      <c r="A10" s="2" t="s">
        <v>23</v>
      </c>
      <c r="B10" s="2">
        <v>9</v>
      </c>
      <c r="C10" s="2" t="s">
        <v>7</v>
      </c>
      <c r="D10" s="3" t="s">
        <v>40</v>
      </c>
      <c r="E10" s="2" t="s">
        <v>41</v>
      </c>
    </row>
    <row r="11" spans="1:5">
      <c r="A11" s="2" t="s">
        <v>23</v>
      </c>
      <c r="B11" s="2">
        <v>10</v>
      </c>
      <c r="C11" s="2" t="s">
        <v>7</v>
      </c>
      <c r="D11" s="3" t="s">
        <v>42</v>
      </c>
      <c r="E11" s="2" t="s">
        <v>43</v>
      </c>
    </row>
    <row r="12" spans="1:5">
      <c r="A12" s="2" t="s">
        <v>23</v>
      </c>
      <c r="B12" s="2">
        <v>1</v>
      </c>
      <c r="C12" s="2" t="s">
        <v>44</v>
      </c>
      <c r="D12" s="3" t="s">
        <v>45</v>
      </c>
      <c r="E12" s="2" t="s">
        <v>46</v>
      </c>
    </row>
    <row r="13" spans="1:5">
      <c r="A13" s="2" t="s">
        <v>23</v>
      </c>
      <c r="B13" s="2">
        <v>2</v>
      </c>
      <c r="C13" s="2" t="s">
        <v>44</v>
      </c>
      <c r="D13" s="3" t="s">
        <v>47</v>
      </c>
      <c r="E13" s="2" t="s">
        <v>48</v>
      </c>
    </row>
    <row r="14" spans="1:5">
      <c r="A14" s="2" t="s">
        <v>23</v>
      </c>
      <c r="B14" s="2">
        <v>3</v>
      </c>
      <c r="C14" s="2" t="s">
        <v>44</v>
      </c>
      <c r="D14" s="3" t="s">
        <v>28</v>
      </c>
      <c r="E14" s="2" t="s">
        <v>49</v>
      </c>
    </row>
    <row r="15" spans="1:5">
      <c r="A15" s="2" t="s">
        <v>23</v>
      </c>
      <c r="B15" s="2">
        <v>4</v>
      </c>
      <c r="C15" s="2" t="s">
        <v>44</v>
      </c>
      <c r="D15" s="3" t="s">
        <v>30</v>
      </c>
      <c r="E15" s="2" t="s">
        <v>50</v>
      </c>
    </row>
    <row r="16" spans="1:5">
      <c r="A16" s="2" t="s">
        <v>23</v>
      </c>
      <c r="B16" s="2">
        <v>5</v>
      </c>
      <c r="C16" s="2" t="s">
        <v>44</v>
      </c>
      <c r="D16" s="3" t="s">
        <v>32</v>
      </c>
      <c r="E16" s="2" t="s">
        <v>51</v>
      </c>
    </row>
    <row r="17" spans="4:4">
      <c r="D17" s="4"/>
    </row>
    <row r="18" spans="4:4">
      <c r="D18" s="4"/>
    </row>
    <row r="19" spans="4:4">
      <c r="D19" s="4"/>
    </row>
    <row r="20" spans="4:4">
      <c r="D20" s="4"/>
    </row>
    <row r="21" spans="4:4">
      <c r="D21" s="4"/>
    </row>
    <row r="22" spans="4:4">
      <c r="D22" s="4"/>
    </row>
    <row r="23" spans="4:4">
      <c r="D23" s="4"/>
    </row>
    <row r="24" spans="4:4">
      <c r="D24" s="4"/>
    </row>
    <row r="25" spans="4:4">
      <c r="D25" s="4"/>
    </row>
    <row r="26" spans="4:4">
      <c r="D26" s="4"/>
    </row>
    <row r="27" spans="4:4">
      <c r="D27" s="4"/>
    </row>
    <row r="28" spans="4:4">
      <c r="D28" s="4"/>
    </row>
    <row r="29" spans="4:4">
      <c r="D29" s="4"/>
    </row>
    <row r="30" spans="4:4">
      <c r="D30" s="4"/>
    </row>
    <row r="31" spans="4:4">
      <c r="D31" s="4"/>
    </row>
    <row r="32" spans="4:4">
      <c r="D32" s="4"/>
    </row>
    <row r="33" spans="4:4">
      <c r="D33" s="4"/>
    </row>
    <row r="34" spans="4:4">
      <c r="D34" s="4"/>
    </row>
    <row r="35" spans="4:4">
      <c r="D35" s="4"/>
    </row>
    <row r="36" spans="4:4">
      <c r="D36" s="4"/>
    </row>
    <row r="37" spans="4:4">
      <c r="D37" s="4"/>
    </row>
    <row r="38" spans="4:4">
      <c r="D38" s="4"/>
    </row>
    <row r="39" spans="4:4">
      <c r="D39" s="4"/>
    </row>
    <row r="40" spans="4:4">
      <c r="D40" s="4"/>
    </row>
    <row r="41" spans="4:4">
      <c r="D41" s="4"/>
    </row>
    <row r="42" spans="4:4">
      <c r="D42" s="4"/>
    </row>
    <row r="43" spans="4:4">
      <c r="D43" s="4"/>
    </row>
    <row r="44" spans="4:4">
      <c r="D44" s="4"/>
    </row>
    <row r="45" spans="4:4">
      <c r="D45" s="4"/>
    </row>
    <row r="46" spans="4:4">
      <c r="D46" s="4"/>
    </row>
    <row r="47" spans="4:4">
      <c r="D47" s="4"/>
    </row>
    <row r="48" spans="4:4">
      <c r="D48" s="4"/>
    </row>
    <row r="49" spans="4:4">
      <c r="D49" s="4"/>
    </row>
    <row r="50" spans="4:4">
      <c r="D50" s="4"/>
    </row>
    <row r="51" spans="4:4">
      <c r="D51" s="4"/>
    </row>
    <row r="52" spans="4:4">
      <c r="D52" s="4"/>
    </row>
    <row r="53" spans="4:4">
      <c r="D53" s="4"/>
    </row>
    <row r="54" spans="4:4">
      <c r="D54" s="4"/>
    </row>
    <row r="55" spans="4:4">
      <c r="D55" s="4"/>
    </row>
    <row r="56" spans="4:4">
      <c r="D56" s="4"/>
    </row>
    <row r="57" spans="4:4">
      <c r="D57" s="4"/>
    </row>
    <row r="58" spans="4:4">
      <c r="D58" s="4"/>
    </row>
    <row r="59" spans="4:4">
      <c r="D59" s="4"/>
    </row>
    <row r="60" spans="4:4">
      <c r="D60" s="4"/>
    </row>
    <row r="61" spans="4:4">
      <c r="D61" s="4"/>
    </row>
    <row r="62" spans="4:4">
      <c r="D62" s="4"/>
    </row>
    <row r="63" spans="4:4">
      <c r="D63" s="4"/>
    </row>
    <row r="64" spans="4:4">
      <c r="D64" s="4"/>
    </row>
    <row r="65" spans="4:4">
      <c r="D65" s="4"/>
    </row>
    <row r="66" spans="4:4">
      <c r="D66" s="4"/>
    </row>
    <row r="67" spans="4:4">
      <c r="D67" s="4"/>
    </row>
    <row r="68" spans="4:4">
      <c r="D68" s="4"/>
    </row>
    <row r="69" spans="4:4">
      <c r="D69" s="4"/>
    </row>
    <row r="70" spans="4:4">
      <c r="D70" s="4"/>
    </row>
    <row r="71" spans="4:4">
      <c r="D71" s="4"/>
    </row>
    <row r="72" spans="4:4">
      <c r="D72" s="4"/>
    </row>
    <row r="73" spans="4:4">
      <c r="D73" s="4"/>
    </row>
    <row r="74" spans="4:4">
      <c r="D74" s="4"/>
    </row>
    <row r="75" spans="4:4">
      <c r="D75" s="4"/>
    </row>
    <row r="76" spans="4:4">
      <c r="D76" s="4"/>
    </row>
    <row r="77" spans="4:4">
      <c r="D77" s="4"/>
    </row>
    <row r="78" spans="4:4">
      <c r="D78" s="4"/>
    </row>
    <row r="79" spans="4:4">
      <c r="D79" s="4"/>
    </row>
    <row r="80" spans="4:4">
      <c r="D80" s="4"/>
    </row>
    <row r="81" spans="4:4">
      <c r="D81" s="4"/>
    </row>
    <row r="82" spans="4:4">
      <c r="D82" s="4"/>
    </row>
    <row r="83" spans="4:4">
      <c r="D83" s="4"/>
    </row>
    <row r="84" spans="4:4">
      <c r="D84" s="4"/>
    </row>
    <row r="85" spans="4:4">
      <c r="D85" s="4"/>
    </row>
    <row r="86" spans="4:4">
      <c r="D86" s="4"/>
    </row>
    <row r="87" spans="4:4">
      <c r="D87" s="4"/>
    </row>
    <row r="88" spans="4:4">
      <c r="D88" s="4"/>
    </row>
    <row r="89" spans="4:4">
      <c r="D89" s="4"/>
    </row>
    <row r="90" spans="4:4">
      <c r="D90" s="4"/>
    </row>
    <row r="91" spans="4:4">
      <c r="D91" s="4"/>
    </row>
    <row r="92" spans="4:4">
      <c r="D92" s="4"/>
    </row>
    <row r="93" spans="4:4">
      <c r="D93" s="4"/>
    </row>
    <row r="94" spans="4:4">
      <c r="D94" s="4"/>
    </row>
    <row r="95" spans="4:4">
      <c r="D95" s="4"/>
    </row>
    <row r="96" spans="4:4">
      <c r="D96" s="4"/>
    </row>
    <row r="97" spans="4:4">
      <c r="D97" s="4"/>
    </row>
    <row r="98" spans="4:4">
      <c r="D98" s="4"/>
    </row>
    <row r="99" spans="4:4">
      <c r="D99" s="4"/>
    </row>
    <row r="100" spans="4:4">
      <c r="D100" s="4"/>
    </row>
    <row r="101" spans="4:4">
      <c r="D101" s="4"/>
    </row>
    <row r="102" spans="4:4">
      <c r="D102" s="4"/>
    </row>
    <row r="103" spans="4:4">
      <c r="D103" s="4"/>
    </row>
    <row r="104" spans="4:4">
      <c r="D104" s="4"/>
    </row>
    <row r="105" spans="4:4">
      <c r="D105" s="4"/>
    </row>
    <row r="106" spans="4:4">
      <c r="D106" s="4"/>
    </row>
    <row r="107" spans="4:4">
      <c r="D107" s="4"/>
    </row>
    <row r="108" spans="4:4">
      <c r="D108" s="4"/>
    </row>
    <row r="109" spans="4:4">
      <c r="D109" s="4"/>
    </row>
    <row r="110" spans="4:4">
      <c r="D110" s="4"/>
    </row>
    <row r="111" spans="4:4">
      <c r="D111" s="4"/>
    </row>
    <row r="112" spans="4:4">
      <c r="D112" s="4"/>
    </row>
    <row r="113" spans="4:4">
      <c r="D113" s="4"/>
    </row>
    <row r="114" spans="4:4">
      <c r="D114" s="4"/>
    </row>
    <row r="115" spans="4:4">
      <c r="D115" s="4"/>
    </row>
    <row r="116" spans="4:4">
      <c r="D116" s="4"/>
    </row>
    <row r="117" spans="4:4">
      <c r="D117" s="4"/>
    </row>
    <row r="118" spans="4:4">
      <c r="D118" s="4"/>
    </row>
    <row r="119" spans="4:4">
      <c r="D119" s="4"/>
    </row>
    <row r="120" spans="4:4">
      <c r="D120" s="4"/>
    </row>
    <row r="121" spans="4:4">
      <c r="D121" s="4"/>
    </row>
    <row r="122" spans="4:4">
      <c r="D122" s="4"/>
    </row>
    <row r="123" spans="4:4">
      <c r="D123" s="4"/>
    </row>
    <row r="124" spans="4:4">
      <c r="D124" s="4"/>
    </row>
    <row r="125" spans="4:4">
      <c r="D125" s="4"/>
    </row>
    <row r="126" spans="4:4">
      <c r="D126" s="4"/>
    </row>
    <row r="127" spans="4:4">
      <c r="D127" s="4"/>
    </row>
    <row r="128" spans="4:4">
      <c r="D128" s="4"/>
    </row>
    <row r="129" spans="4:4">
      <c r="D129" s="4"/>
    </row>
    <row r="130" spans="4:4">
      <c r="D130" s="4"/>
    </row>
    <row r="131" spans="4:4">
      <c r="D131" s="4"/>
    </row>
    <row r="132" spans="4:4">
      <c r="D132" s="4"/>
    </row>
    <row r="133" spans="4:4">
      <c r="D133" s="4"/>
    </row>
    <row r="134" spans="4:4">
      <c r="D134" s="4"/>
    </row>
    <row r="135" spans="4:4">
      <c r="D135" s="4"/>
    </row>
    <row r="136" spans="4:4">
      <c r="D136" s="4"/>
    </row>
    <row r="137" spans="4:4">
      <c r="D137" s="4"/>
    </row>
    <row r="138" spans="4:4">
      <c r="D138" s="4"/>
    </row>
    <row r="139" spans="4:4">
      <c r="D139" s="4"/>
    </row>
    <row r="140" spans="4:4">
      <c r="D140" s="4"/>
    </row>
    <row r="141" spans="4:4">
      <c r="D141" s="4"/>
    </row>
    <row r="142" spans="4:4">
      <c r="D142" s="4"/>
    </row>
    <row r="143" spans="4:4">
      <c r="D143" s="4"/>
    </row>
    <row r="144" spans="4:4">
      <c r="D144" s="4"/>
    </row>
    <row r="145" spans="4:4">
      <c r="D145" s="4"/>
    </row>
    <row r="146" spans="4:4">
      <c r="D146" s="4"/>
    </row>
    <row r="147" spans="4:4">
      <c r="D147" s="4"/>
    </row>
    <row r="148" spans="4:4">
      <c r="D148" s="4"/>
    </row>
    <row r="149" spans="4:4">
      <c r="D149" s="4"/>
    </row>
    <row r="150" spans="4:4">
      <c r="D150" s="4"/>
    </row>
    <row r="151" spans="4:4">
      <c r="D151" s="4"/>
    </row>
    <row r="152" spans="4:4">
      <c r="D152" s="4"/>
    </row>
    <row r="153" spans="4:4">
      <c r="D153" s="4"/>
    </row>
    <row r="154" spans="4:4">
      <c r="D154" s="4"/>
    </row>
    <row r="155" spans="4:4">
      <c r="D155" s="4"/>
    </row>
    <row r="156" spans="4:4">
      <c r="D156" s="4"/>
    </row>
    <row r="157" spans="4:4">
      <c r="D157" s="4"/>
    </row>
    <row r="158" spans="4:4">
      <c r="D158" s="4"/>
    </row>
    <row r="159" spans="4:4">
      <c r="D159" s="4"/>
    </row>
    <row r="160" spans="4:4">
      <c r="D160" s="4"/>
    </row>
    <row r="161" spans="4:4">
      <c r="D161" s="4"/>
    </row>
    <row r="162" spans="4:4">
      <c r="D162" s="4"/>
    </row>
    <row r="163" spans="4:4">
      <c r="D163" s="4"/>
    </row>
    <row r="164" spans="4:4">
      <c r="D164" s="4"/>
    </row>
    <row r="165" spans="4:4">
      <c r="D165" s="4"/>
    </row>
    <row r="166" spans="4:4">
      <c r="D166" s="4"/>
    </row>
    <row r="167" spans="4:4">
      <c r="D167" s="4"/>
    </row>
    <row r="168" spans="4:4">
      <c r="D168" s="4"/>
    </row>
    <row r="169" spans="4:4">
      <c r="D169" s="4"/>
    </row>
    <row r="170" spans="4:4">
      <c r="D170" s="4"/>
    </row>
    <row r="171" spans="4:4">
      <c r="D171" s="4"/>
    </row>
    <row r="172" spans="4:4">
      <c r="D172" s="4"/>
    </row>
    <row r="173" spans="4:4">
      <c r="D173" s="4"/>
    </row>
    <row r="174" spans="4:4">
      <c r="D174" s="4"/>
    </row>
    <row r="175" spans="4:4">
      <c r="D175" s="4"/>
    </row>
    <row r="176" spans="4:4">
      <c r="D176" s="4"/>
    </row>
    <row r="177" spans="4:4">
      <c r="D177" s="4"/>
    </row>
    <row r="178" spans="4:4">
      <c r="D178" s="4"/>
    </row>
    <row r="179" spans="4:4">
      <c r="D179" s="4"/>
    </row>
    <row r="180" spans="4:4">
      <c r="D180" s="4"/>
    </row>
    <row r="181" spans="4:4">
      <c r="D181" s="4"/>
    </row>
    <row r="182" spans="4:4">
      <c r="D182" s="4"/>
    </row>
    <row r="183" spans="4:4">
      <c r="D183" s="4"/>
    </row>
    <row r="184" spans="4:4">
      <c r="D184" s="4"/>
    </row>
    <row r="185" spans="4:4">
      <c r="D185" s="4"/>
    </row>
    <row r="186" spans="4:4">
      <c r="D186" s="4"/>
    </row>
    <row r="187" spans="4:4">
      <c r="D187" s="4"/>
    </row>
    <row r="188" spans="4:4">
      <c r="D188" s="4"/>
    </row>
    <row r="189" spans="4:4">
      <c r="D189" s="4"/>
    </row>
    <row r="190" spans="4:4">
      <c r="D190" s="4"/>
    </row>
    <row r="191" spans="4:4">
      <c r="D191" s="4"/>
    </row>
    <row r="192" spans="4:4">
      <c r="D192" s="4"/>
    </row>
    <row r="193" spans="4:4">
      <c r="D193" s="4"/>
    </row>
    <row r="194" spans="4:4">
      <c r="D194" s="4"/>
    </row>
    <row r="195" spans="4:4">
      <c r="D195" s="4"/>
    </row>
    <row r="196" spans="4:4">
      <c r="D196" s="4"/>
    </row>
    <row r="197" spans="4:4">
      <c r="D197" s="4"/>
    </row>
    <row r="198" spans="4:4">
      <c r="D198" s="4"/>
    </row>
    <row r="199" spans="4:4">
      <c r="D199" s="4"/>
    </row>
    <row r="200" spans="4:4">
      <c r="D200" s="4"/>
    </row>
    <row r="201" spans="4:4">
      <c r="D201" s="4"/>
    </row>
    <row r="202" spans="4:4">
      <c r="D202" s="4"/>
    </row>
    <row r="203" spans="4:4">
      <c r="D203" s="4"/>
    </row>
    <row r="204" spans="4:4">
      <c r="D204" s="4"/>
    </row>
    <row r="205" spans="4:4">
      <c r="D205" s="4"/>
    </row>
    <row r="206" spans="4:4">
      <c r="D206" s="4"/>
    </row>
    <row r="207" spans="4:4">
      <c r="D207" s="4"/>
    </row>
    <row r="208" spans="4:4">
      <c r="D208" s="4"/>
    </row>
    <row r="209" spans="4:4">
      <c r="D209" s="4"/>
    </row>
    <row r="210" spans="4:4">
      <c r="D210" s="4"/>
    </row>
    <row r="211" spans="4:4">
      <c r="D211" s="4"/>
    </row>
    <row r="212" spans="4:4">
      <c r="D212" s="4"/>
    </row>
    <row r="213" spans="4:4">
      <c r="D213" s="4"/>
    </row>
    <row r="214" spans="4:4">
      <c r="D214" s="4"/>
    </row>
    <row r="215" spans="4:4">
      <c r="D215" s="4"/>
    </row>
    <row r="216" spans="4:4">
      <c r="D216" s="4"/>
    </row>
    <row r="217" spans="4:4">
      <c r="D217" s="4"/>
    </row>
    <row r="218" spans="4:4">
      <c r="D218" s="4"/>
    </row>
    <row r="219" spans="4:4">
      <c r="D219" s="4"/>
    </row>
    <row r="220" spans="4:4">
      <c r="D220" s="4"/>
    </row>
    <row r="221" spans="4:4">
      <c r="D221" s="4"/>
    </row>
    <row r="222" spans="4:4">
      <c r="D222" s="4"/>
    </row>
    <row r="223" spans="4:4">
      <c r="D223" s="4"/>
    </row>
    <row r="224" spans="4:4">
      <c r="D224" s="4"/>
    </row>
    <row r="225" spans="4:4">
      <c r="D225" s="4"/>
    </row>
    <row r="226" spans="4:4">
      <c r="D226" s="4"/>
    </row>
    <row r="227" spans="4:4">
      <c r="D227" s="4"/>
    </row>
    <row r="228" spans="4:4">
      <c r="D228" s="4"/>
    </row>
    <row r="229" spans="4:4">
      <c r="D229" s="4"/>
    </row>
    <row r="230" spans="4:4">
      <c r="D230" s="4"/>
    </row>
    <row r="231" spans="4:4">
      <c r="D231" s="4"/>
    </row>
    <row r="232" spans="4:4">
      <c r="D232" s="4"/>
    </row>
    <row r="233" spans="4:4">
      <c r="D233" s="4"/>
    </row>
    <row r="234" spans="4:4">
      <c r="D234" s="4"/>
    </row>
    <row r="235" spans="4:4">
      <c r="D235" s="4"/>
    </row>
    <row r="236" spans="4:4">
      <c r="D236" s="4"/>
    </row>
    <row r="237" spans="4:4">
      <c r="D237" s="4"/>
    </row>
    <row r="238" spans="4:4">
      <c r="D238" s="4"/>
    </row>
    <row r="239" spans="4:4">
      <c r="D239" s="4"/>
    </row>
    <row r="240" spans="4:4">
      <c r="D240" s="4"/>
    </row>
    <row r="241" spans="4:4">
      <c r="D241" s="4"/>
    </row>
    <row r="242" spans="4:4">
      <c r="D242" s="4"/>
    </row>
    <row r="243" spans="4:4">
      <c r="D243" s="4"/>
    </row>
    <row r="244" spans="4:4">
      <c r="D244" s="4"/>
    </row>
    <row r="245" spans="4:4">
      <c r="D245" s="4"/>
    </row>
    <row r="246" spans="4:4">
      <c r="D246" s="4"/>
    </row>
    <row r="247" spans="4:4">
      <c r="D247" s="4"/>
    </row>
    <row r="248" spans="4:4">
      <c r="D248" s="4"/>
    </row>
    <row r="249" spans="4:4">
      <c r="D249" s="4"/>
    </row>
    <row r="250" spans="4:4">
      <c r="D250" s="4"/>
    </row>
    <row r="251" spans="4:4">
      <c r="D251" s="4"/>
    </row>
    <row r="252" spans="4:4">
      <c r="D252" s="4"/>
    </row>
    <row r="253" spans="4:4">
      <c r="D253" s="4"/>
    </row>
    <row r="254" spans="4:4">
      <c r="D254" s="4"/>
    </row>
    <row r="255" spans="4:4">
      <c r="D255" s="4"/>
    </row>
    <row r="256" spans="4:4">
      <c r="D256" s="4"/>
    </row>
    <row r="257" spans="4:4">
      <c r="D257" s="4"/>
    </row>
    <row r="258" spans="4:4">
      <c r="D258" s="4"/>
    </row>
    <row r="259" spans="4:4">
      <c r="D259" s="4"/>
    </row>
    <row r="260" spans="4:4">
      <c r="D260" s="4"/>
    </row>
    <row r="261" spans="4:4">
      <c r="D261" s="4"/>
    </row>
    <row r="262" spans="4:4">
      <c r="D262" s="4"/>
    </row>
    <row r="263" spans="4:4">
      <c r="D263" s="4"/>
    </row>
    <row r="264" spans="4:4">
      <c r="D264" s="4"/>
    </row>
    <row r="265" spans="4:4">
      <c r="D265" s="4"/>
    </row>
    <row r="266" spans="4:4">
      <c r="D266" s="4"/>
    </row>
    <row r="267" spans="4:4">
      <c r="D267" s="4"/>
    </row>
    <row r="268" spans="4:4">
      <c r="D268" s="4"/>
    </row>
    <row r="269" spans="4:4">
      <c r="D269" s="4"/>
    </row>
    <row r="270" spans="4:4">
      <c r="D270" s="4"/>
    </row>
    <row r="271" spans="4:4">
      <c r="D271" s="4"/>
    </row>
    <row r="272" spans="4:4">
      <c r="D272" s="4"/>
    </row>
    <row r="273" spans="4:4">
      <c r="D273" s="4"/>
    </row>
    <row r="274" spans="4:4">
      <c r="D274" s="4"/>
    </row>
    <row r="275" spans="4:4">
      <c r="D275" s="4"/>
    </row>
    <row r="276" spans="4:4">
      <c r="D276" s="4"/>
    </row>
    <row r="277" spans="4:4">
      <c r="D277" s="4"/>
    </row>
    <row r="278" spans="4:4">
      <c r="D278" s="4"/>
    </row>
    <row r="279" spans="4:4">
      <c r="D279" s="4"/>
    </row>
    <row r="280" spans="4:4">
      <c r="D280" s="4"/>
    </row>
    <row r="281" spans="4:4">
      <c r="D281" s="4"/>
    </row>
    <row r="282" spans="4:4">
      <c r="D282" s="4"/>
    </row>
    <row r="283" spans="4:4">
      <c r="D283" s="4"/>
    </row>
    <row r="284" spans="4:4">
      <c r="D284" s="4"/>
    </row>
    <row r="285" spans="4:4">
      <c r="D285" s="4"/>
    </row>
    <row r="286" spans="4:4">
      <c r="D286" s="4"/>
    </row>
    <row r="287" spans="4:4">
      <c r="D287" s="4"/>
    </row>
    <row r="288" spans="4:4">
      <c r="D288" s="4"/>
    </row>
    <row r="289" spans="4:4">
      <c r="D289" s="4"/>
    </row>
    <row r="290" spans="4:4">
      <c r="D290" s="4"/>
    </row>
    <row r="291" spans="4:4">
      <c r="D291" s="4"/>
    </row>
    <row r="292" spans="4:4">
      <c r="D292" s="4"/>
    </row>
    <row r="293" spans="4:4">
      <c r="D293" s="4"/>
    </row>
    <row r="294" spans="4:4">
      <c r="D294" s="4"/>
    </row>
    <row r="295" spans="4:4">
      <c r="D295" s="4"/>
    </row>
    <row r="296" spans="4:4">
      <c r="D296" s="4"/>
    </row>
    <row r="297" spans="4:4">
      <c r="D297" s="4"/>
    </row>
    <row r="298" spans="4:4">
      <c r="D298" s="4"/>
    </row>
    <row r="299" spans="4:4">
      <c r="D299" s="4"/>
    </row>
    <row r="300" spans="4:4">
      <c r="D300" s="4"/>
    </row>
    <row r="301" spans="4:4">
      <c r="D301" s="4"/>
    </row>
    <row r="302" spans="4:4">
      <c r="D302" s="4"/>
    </row>
    <row r="303" spans="4:4">
      <c r="D303" s="4"/>
    </row>
    <row r="304" spans="4:4">
      <c r="D304" s="4"/>
    </row>
    <row r="305" spans="4:4">
      <c r="D305" s="4"/>
    </row>
    <row r="306" spans="4:4">
      <c r="D306" s="4"/>
    </row>
    <row r="307" spans="4:4">
      <c r="D307" s="4"/>
    </row>
    <row r="308" spans="4:4">
      <c r="D308" s="4"/>
    </row>
    <row r="309" spans="4:4">
      <c r="D309" s="4"/>
    </row>
    <row r="310" spans="4:4">
      <c r="D310" s="4"/>
    </row>
    <row r="311" spans="4:4">
      <c r="D311" s="4"/>
    </row>
    <row r="312" spans="4:4">
      <c r="D312" s="4"/>
    </row>
    <row r="313" spans="4:4">
      <c r="D313" s="4"/>
    </row>
    <row r="314" spans="4:4">
      <c r="D314" s="4"/>
    </row>
    <row r="315" spans="4:4">
      <c r="D315" s="4"/>
    </row>
    <row r="316" spans="4:4">
      <c r="D316" s="4"/>
    </row>
    <row r="317" spans="4:4">
      <c r="D317" s="4"/>
    </row>
    <row r="318" spans="4:4">
      <c r="D318" s="4"/>
    </row>
    <row r="319" spans="4:4">
      <c r="D319" s="4"/>
    </row>
    <row r="320" spans="4:4">
      <c r="D320" s="4"/>
    </row>
    <row r="321" spans="4:4">
      <c r="D321" s="4"/>
    </row>
    <row r="322" spans="4:4">
      <c r="D322" s="4"/>
    </row>
    <row r="323" spans="4:4">
      <c r="D323" s="4"/>
    </row>
    <row r="324" spans="4:4">
      <c r="D324" s="4"/>
    </row>
    <row r="325" spans="4:4">
      <c r="D325" s="4"/>
    </row>
    <row r="326" spans="4:4">
      <c r="D326" s="4"/>
    </row>
    <row r="327" spans="4:4">
      <c r="D327" s="4"/>
    </row>
    <row r="328" spans="4:4">
      <c r="D328" s="4"/>
    </row>
    <row r="329" spans="4:4">
      <c r="D329" s="4"/>
    </row>
    <row r="330" spans="4:4">
      <c r="D330" s="4"/>
    </row>
    <row r="331" spans="4:4">
      <c r="D331" s="4"/>
    </row>
    <row r="332" spans="4:4">
      <c r="D332" s="4"/>
    </row>
    <row r="333" spans="4:4">
      <c r="D333" s="4"/>
    </row>
    <row r="334" spans="4:4">
      <c r="D334" s="4"/>
    </row>
    <row r="335" spans="4:4">
      <c r="D335" s="4"/>
    </row>
    <row r="336" spans="4:4">
      <c r="D336" s="4"/>
    </row>
    <row r="337" spans="4:4">
      <c r="D337" s="4"/>
    </row>
    <row r="338" spans="4:4">
      <c r="D338" s="4"/>
    </row>
    <row r="339" spans="4:4">
      <c r="D339" s="4"/>
    </row>
    <row r="340" spans="4:4">
      <c r="D340" s="4"/>
    </row>
    <row r="341" spans="4:4">
      <c r="D341" s="4"/>
    </row>
    <row r="342" spans="4:4">
      <c r="D342" s="4"/>
    </row>
    <row r="343" spans="4:4">
      <c r="D343" s="4"/>
    </row>
    <row r="344" spans="4:4">
      <c r="D344" s="4"/>
    </row>
    <row r="345" spans="4:4">
      <c r="D345" s="4"/>
    </row>
    <row r="346" spans="4:4">
      <c r="D346" s="4"/>
    </row>
    <row r="347" spans="4:4">
      <c r="D347" s="4"/>
    </row>
    <row r="348" spans="4:4">
      <c r="D348" s="4"/>
    </row>
    <row r="349" spans="4:4">
      <c r="D349" s="4"/>
    </row>
    <row r="350" spans="4:4">
      <c r="D350" s="4"/>
    </row>
    <row r="351" spans="4:4">
      <c r="D351" s="4"/>
    </row>
    <row r="352" spans="4:4">
      <c r="D352" s="4"/>
    </row>
    <row r="353" spans="4:4">
      <c r="D353" s="4"/>
    </row>
    <row r="354" spans="4:4">
      <c r="D354" s="4"/>
    </row>
    <row r="355" spans="4:4">
      <c r="D355" s="4"/>
    </row>
    <row r="356" spans="4:4">
      <c r="D356" s="4"/>
    </row>
    <row r="357" spans="4:4">
      <c r="D357" s="4"/>
    </row>
    <row r="358" spans="4:4">
      <c r="D358" s="4"/>
    </row>
    <row r="359" spans="4:4">
      <c r="D359" s="4"/>
    </row>
    <row r="360" spans="4:4">
      <c r="D360" s="4"/>
    </row>
    <row r="361" spans="4:4">
      <c r="D361" s="4"/>
    </row>
    <row r="362" spans="4:4">
      <c r="D362" s="4"/>
    </row>
    <row r="363" spans="4:4">
      <c r="D363" s="4"/>
    </row>
    <row r="364" spans="4:4">
      <c r="D364" s="4"/>
    </row>
    <row r="365" spans="4:4">
      <c r="D365" s="4"/>
    </row>
    <row r="366" spans="4:4">
      <c r="D366" s="4"/>
    </row>
    <row r="367" spans="4:4">
      <c r="D367" s="4"/>
    </row>
    <row r="368" spans="4:4">
      <c r="D368" s="4"/>
    </row>
    <row r="369" spans="4:4">
      <c r="D369" s="4"/>
    </row>
    <row r="370" spans="4:4">
      <c r="D370" s="4"/>
    </row>
    <row r="371" spans="4:4">
      <c r="D371" s="4"/>
    </row>
    <row r="372" spans="4:4">
      <c r="D372" s="4"/>
    </row>
    <row r="373" spans="4:4">
      <c r="D373" s="4"/>
    </row>
    <row r="374" spans="4:4">
      <c r="D374" s="4"/>
    </row>
    <row r="375" spans="4:4">
      <c r="D375" s="4"/>
    </row>
    <row r="376" spans="4:4">
      <c r="D376" s="4"/>
    </row>
    <row r="377" spans="4:4">
      <c r="D377" s="4"/>
    </row>
    <row r="378" spans="4:4">
      <c r="D378" s="4"/>
    </row>
    <row r="379" spans="4:4">
      <c r="D379" s="4"/>
    </row>
    <row r="380" spans="4:4">
      <c r="D380" s="4"/>
    </row>
    <row r="381" spans="4:4">
      <c r="D381" s="4"/>
    </row>
    <row r="382" spans="4:4">
      <c r="D382" s="4"/>
    </row>
    <row r="383" spans="4:4">
      <c r="D383" s="4"/>
    </row>
    <row r="384" spans="4:4">
      <c r="D384" s="4"/>
    </row>
    <row r="385" spans="4:4">
      <c r="D385" s="4"/>
    </row>
    <row r="386" spans="4:4">
      <c r="D386" s="4"/>
    </row>
    <row r="387" spans="4:4">
      <c r="D387" s="4"/>
    </row>
    <row r="388" spans="4:4">
      <c r="D388" s="4"/>
    </row>
    <row r="389" spans="4:4">
      <c r="D389" s="4"/>
    </row>
    <row r="390" spans="4:4">
      <c r="D390" s="4"/>
    </row>
    <row r="391" spans="4:4">
      <c r="D391" s="4"/>
    </row>
    <row r="392" spans="4:4">
      <c r="D392" s="4"/>
    </row>
    <row r="393" spans="4:4">
      <c r="D393" s="4"/>
    </row>
    <row r="394" spans="4:4">
      <c r="D394" s="4"/>
    </row>
    <row r="395" spans="4:4">
      <c r="D395" s="4"/>
    </row>
    <row r="396" spans="4:4">
      <c r="D396" s="4"/>
    </row>
    <row r="397" spans="4:4">
      <c r="D397" s="4"/>
    </row>
    <row r="398" spans="4:4">
      <c r="D398" s="4"/>
    </row>
    <row r="399" spans="4:4">
      <c r="D399" s="4"/>
    </row>
    <row r="400" spans="4:4">
      <c r="D400" s="4"/>
    </row>
    <row r="401" spans="4:4">
      <c r="D401" s="4"/>
    </row>
    <row r="402" spans="4:4">
      <c r="D402" s="4"/>
    </row>
    <row r="403" spans="4:4">
      <c r="D403" s="4"/>
    </row>
    <row r="404" spans="4:4">
      <c r="D404" s="4"/>
    </row>
    <row r="405" spans="4:4">
      <c r="D405" s="4"/>
    </row>
    <row r="406" spans="4:4">
      <c r="D406" s="4"/>
    </row>
    <row r="407" spans="4:4">
      <c r="D407" s="4"/>
    </row>
    <row r="408" spans="4:4">
      <c r="D408" s="4"/>
    </row>
    <row r="409" spans="4:4">
      <c r="D409" s="4"/>
    </row>
    <row r="410" spans="4:4">
      <c r="D410" s="4"/>
    </row>
    <row r="411" spans="4:4">
      <c r="D411" s="4"/>
    </row>
    <row r="412" spans="4:4">
      <c r="D412" s="4"/>
    </row>
    <row r="413" spans="4:4">
      <c r="D413" s="4"/>
    </row>
    <row r="414" spans="4:4">
      <c r="D414" s="4"/>
    </row>
    <row r="415" spans="4:4">
      <c r="D415" s="4"/>
    </row>
    <row r="416" spans="4:4">
      <c r="D416" s="4"/>
    </row>
    <row r="417" spans="4:4">
      <c r="D417" s="4"/>
    </row>
    <row r="418" spans="4:4">
      <c r="D418" s="4"/>
    </row>
    <row r="419" spans="4:4">
      <c r="D419" s="4"/>
    </row>
    <row r="420" spans="4:4">
      <c r="D420" s="4"/>
    </row>
    <row r="421" spans="4:4">
      <c r="D421" s="4"/>
    </row>
    <row r="422" spans="4:4">
      <c r="D422" s="4"/>
    </row>
    <row r="423" spans="4:4">
      <c r="D423" s="4"/>
    </row>
    <row r="424" spans="4:4">
      <c r="D424" s="4"/>
    </row>
    <row r="425" spans="4:4">
      <c r="D425" s="4"/>
    </row>
    <row r="426" spans="4:4">
      <c r="D426" s="4"/>
    </row>
    <row r="427" spans="4:4">
      <c r="D427" s="4"/>
    </row>
    <row r="428" spans="4:4">
      <c r="D428" s="4"/>
    </row>
    <row r="429" spans="4:4">
      <c r="D429" s="4"/>
    </row>
    <row r="430" spans="4:4">
      <c r="D430" s="4"/>
    </row>
    <row r="431" spans="4:4">
      <c r="D431" s="4"/>
    </row>
    <row r="432" spans="4:4">
      <c r="D432" s="4"/>
    </row>
    <row r="433" spans="4:4">
      <c r="D433" s="4"/>
    </row>
    <row r="434" spans="4:4">
      <c r="D434" s="4"/>
    </row>
    <row r="435" spans="4:4">
      <c r="D435" s="4"/>
    </row>
    <row r="436" spans="4:4">
      <c r="D436" s="4"/>
    </row>
    <row r="437" spans="4:4">
      <c r="D437" s="4"/>
    </row>
    <row r="438" spans="4:4">
      <c r="D438" s="4"/>
    </row>
    <row r="439" spans="4:4">
      <c r="D439" s="4"/>
    </row>
    <row r="440" spans="4:4">
      <c r="D440" s="4"/>
    </row>
    <row r="441" spans="4:4">
      <c r="D441" s="4"/>
    </row>
    <row r="442" spans="4:4">
      <c r="D442" s="4"/>
    </row>
    <row r="443" spans="4:4">
      <c r="D443" s="4"/>
    </row>
    <row r="444" spans="4:4">
      <c r="D444" s="4"/>
    </row>
    <row r="445" spans="4:4">
      <c r="D445" s="4"/>
    </row>
    <row r="446" spans="4:4">
      <c r="D446" s="4"/>
    </row>
    <row r="447" spans="4:4">
      <c r="D447" s="4"/>
    </row>
    <row r="448" spans="4:4">
      <c r="D448" s="4"/>
    </row>
    <row r="449" spans="4:4">
      <c r="D449" s="4"/>
    </row>
    <row r="450" spans="4:4">
      <c r="D450" s="4"/>
    </row>
    <row r="451" spans="4:4">
      <c r="D451" s="4"/>
    </row>
    <row r="452" spans="4:4">
      <c r="D452" s="4"/>
    </row>
    <row r="453" spans="4:4">
      <c r="D453" s="4"/>
    </row>
    <row r="454" spans="4:4">
      <c r="D454" s="4"/>
    </row>
    <row r="455" spans="4:4">
      <c r="D455" s="4"/>
    </row>
    <row r="456" spans="4:4">
      <c r="D456" s="4"/>
    </row>
    <row r="457" spans="4:4">
      <c r="D457" s="4"/>
    </row>
    <row r="458" spans="4:4">
      <c r="D458" s="4"/>
    </row>
    <row r="459" spans="4:4">
      <c r="D459" s="4"/>
    </row>
    <row r="460" spans="4:4">
      <c r="D460" s="4"/>
    </row>
    <row r="461" spans="4:4">
      <c r="D461" s="4"/>
    </row>
    <row r="462" spans="4:4">
      <c r="D462" s="4"/>
    </row>
    <row r="463" spans="4:4">
      <c r="D463" s="4"/>
    </row>
    <row r="464" spans="4:4">
      <c r="D464" s="4"/>
    </row>
    <row r="465" spans="4:4">
      <c r="D465" s="4"/>
    </row>
    <row r="466" spans="4:4">
      <c r="D466" s="4"/>
    </row>
    <row r="467" spans="4:4">
      <c r="D467" s="4"/>
    </row>
    <row r="468" spans="4:4">
      <c r="D468" s="4"/>
    </row>
    <row r="469" spans="4:4">
      <c r="D469" s="4"/>
    </row>
    <row r="470" spans="4:4">
      <c r="D470" s="4"/>
    </row>
    <row r="471" spans="4:4">
      <c r="D471" s="4"/>
    </row>
    <row r="472" spans="4:4">
      <c r="D472" s="4"/>
    </row>
    <row r="473" spans="4:4">
      <c r="D473" s="4"/>
    </row>
    <row r="474" spans="4:4">
      <c r="D474" s="4"/>
    </row>
    <row r="475" spans="4:4">
      <c r="D475" s="4"/>
    </row>
    <row r="476" spans="4:4">
      <c r="D476" s="4"/>
    </row>
    <row r="477" spans="4:4">
      <c r="D477" s="4"/>
    </row>
    <row r="478" spans="4:4">
      <c r="D478" s="4"/>
    </row>
    <row r="479" spans="4:4">
      <c r="D479" s="4"/>
    </row>
    <row r="480" spans="4:4">
      <c r="D480" s="4"/>
    </row>
    <row r="481" spans="4:4">
      <c r="D481" s="4"/>
    </row>
    <row r="482" spans="4:4">
      <c r="D482" s="4"/>
    </row>
    <row r="483" spans="4:4">
      <c r="D483" s="4"/>
    </row>
    <row r="484" spans="4:4">
      <c r="D484" s="4"/>
    </row>
    <row r="485" spans="4:4">
      <c r="D485" s="4"/>
    </row>
    <row r="486" spans="4:4">
      <c r="D486" s="4"/>
    </row>
    <row r="487" spans="4:4">
      <c r="D487" s="4"/>
    </row>
    <row r="488" spans="4:4">
      <c r="D488" s="4"/>
    </row>
    <row r="489" spans="4:4">
      <c r="D489" s="4"/>
    </row>
    <row r="490" spans="4:4">
      <c r="D490" s="4"/>
    </row>
    <row r="491" spans="4:4">
      <c r="D491" s="4"/>
    </row>
    <row r="492" spans="4:4">
      <c r="D492" s="4"/>
    </row>
    <row r="493" spans="4:4">
      <c r="D493" s="4"/>
    </row>
    <row r="494" spans="4:4">
      <c r="D494" s="4"/>
    </row>
    <row r="495" spans="4:4">
      <c r="D495" s="4"/>
    </row>
    <row r="496" spans="4:4">
      <c r="D496" s="4"/>
    </row>
    <row r="497" spans="4:4">
      <c r="D497" s="4"/>
    </row>
    <row r="498" spans="4:4">
      <c r="D498" s="4"/>
    </row>
    <row r="499" spans="4:4">
      <c r="D499" s="4"/>
    </row>
    <row r="500" spans="4:4">
      <c r="D500" s="4"/>
    </row>
  </sheetData>
  <dataValidations count="2">
    <dataValidation type="list" sqref="A2:A500" xr:uid="{00000000-0002-0000-0100-000000000000}">
      <formula1>"Y,N"</formula1>
    </dataValidation>
    <dataValidation type="list" sqref="C2:C500" xr:uid="{00000000-0002-0000-0100-000001000000}">
      <formula1>"HO,Branch"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4"/>
  <cols>
    <col min="1" max="1" width="30" customWidth="1"/>
    <col min="2" max="2" width="22" customWidth="1"/>
    <col min="3" max="3" width="70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52</v>
      </c>
      <c r="B2" s="2" t="s">
        <v>10</v>
      </c>
      <c r="C2" s="2" t="s">
        <v>53</v>
      </c>
    </row>
    <row r="3" spans="1:3">
      <c r="A3" s="2" t="s">
        <v>54</v>
      </c>
      <c r="B3" s="2" t="s">
        <v>55</v>
      </c>
      <c r="C3" s="2" t="s">
        <v>56</v>
      </c>
    </row>
    <row r="4" spans="1:3">
      <c r="A4" s="2" t="s">
        <v>57</v>
      </c>
      <c r="B4" s="2" t="s">
        <v>58</v>
      </c>
      <c r="C4" s="2" t="s">
        <v>59</v>
      </c>
    </row>
    <row r="5" spans="1:3">
      <c r="A5" s="2" t="s">
        <v>60</v>
      </c>
      <c r="B5" s="2" t="s">
        <v>61</v>
      </c>
      <c r="C5" s="2" t="s">
        <v>62</v>
      </c>
    </row>
    <row r="6" spans="1:3">
      <c r="A6" s="2" t="s">
        <v>63</v>
      </c>
      <c r="B6" s="2" t="s">
        <v>55</v>
      </c>
      <c r="C6" s="2" t="s">
        <v>64</v>
      </c>
    </row>
  </sheetData>
  <dataValidations count="2">
    <dataValidation type="list" sqref="B2" xr:uid="{00000000-0002-0000-0200-000000000000}">
      <formula1>"Edge"</formula1>
    </dataValidation>
    <dataValidation type="list" sqref="B3:B6" xr:uid="{00000000-0002-0000-0200-000001000000}">
      <formula1>"TRUE,FALSE,msedge"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C11"/>
  <sheetViews>
    <sheetView workbookViewId="0"/>
  </sheetViews>
  <sheetFormatPr defaultRowHeight="14"/>
  <cols>
    <col min="1" max="1" width="34" customWidth="1"/>
    <col min="2" max="2" width="26" customWidth="1"/>
    <col min="3" max="3" width="76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65</v>
      </c>
      <c r="B2" s="2" t="s">
        <v>58</v>
      </c>
      <c r="C2" s="2" t="s">
        <v>66</v>
      </c>
    </row>
    <row r="3" spans="1:3">
      <c r="A3" s="2" t="s">
        <v>67</v>
      </c>
      <c r="B3" s="2" t="s">
        <v>58</v>
      </c>
      <c r="C3" s="2" t="s">
        <v>68</v>
      </c>
    </row>
    <row r="4" spans="1:3">
      <c r="A4" s="2" t="s">
        <v>69</v>
      </c>
      <c r="B4" s="2" t="s">
        <v>58</v>
      </c>
      <c r="C4" s="2" t="s">
        <v>70</v>
      </c>
    </row>
    <row r="5" spans="1:3">
      <c r="A5" s="2" t="s">
        <v>71</v>
      </c>
      <c r="B5" s="2" t="s">
        <v>58</v>
      </c>
      <c r="C5" s="2" t="s">
        <v>72</v>
      </c>
    </row>
    <row r="6" spans="1:3">
      <c r="A6" s="2" t="s">
        <v>73</v>
      </c>
      <c r="B6" s="2" t="s">
        <v>58</v>
      </c>
      <c r="C6" s="2" t="s">
        <v>74</v>
      </c>
    </row>
    <row r="7" spans="1:3">
      <c r="A7" s="2" t="s">
        <v>75</v>
      </c>
      <c r="B7" s="2" t="s">
        <v>58</v>
      </c>
      <c r="C7" s="2" t="s">
        <v>76</v>
      </c>
    </row>
    <row r="8" spans="1:3">
      <c r="A8" s="2" t="s">
        <v>77</v>
      </c>
      <c r="B8" s="2" t="s">
        <v>58</v>
      </c>
      <c r="C8" s="2" t="s">
        <v>78</v>
      </c>
    </row>
    <row r="9" spans="1:3">
      <c r="A9" s="2" t="s">
        <v>79</v>
      </c>
      <c r="B9" s="2" t="s">
        <v>80</v>
      </c>
      <c r="C9" s="2" t="s">
        <v>81</v>
      </c>
    </row>
    <row r="10" spans="1:3">
      <c r="A10" s="2" t="s">
        <v>82</v>
      </c>
      <c r="B10" s="2" t="s">
        <v>83</v>
      </c>
      <c r="C10" s="2" t="s">
        <v>84</v>
      </c>
    </row>
    <row r="11" spans="1:3">
      <c r="A11" s="2" t="s">
        <v>85</v>
      </c>
      <c r="B11" s="2" t="s">
        <v>86</v>
      </c>
      <c r="C11" s="2" t="s">
        <v>87</v>
      </c>
    </row>
  </sheetData>
  <dataValidations count="1">
    <dataValidation type="list" sqref="B2:B8" xr:uid="{00000000-0002-0000-0300-000000000000}">
      <formula1>"TRUE,FALSE"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4"/>
  <sheetViews>
    <sheetView workbookViewId="0"/>
  </sheetViews>
  <sheetFormatPr defaultRowHeight="14"/>
  <cols>
    <col min="1" max="1" width="26" customWidth="1"/>
    <col min="2" max="2" width="100" customWidth="1"/>
  </cols>
  <sheetData>
    <row r="1" spans="1:2">
      <c r="A1" s="1" t="s">
        <v>88</v>
      </c>
      <c r="B1" s="1" t="s">
        <v>89</v>
      </c>
    </row>
    <row r="2" spans="1:2">
      <c r="A2" s="2" t="s">
        <v>90</v>
      </c>
      <c r="B2" s="2" t="s">
        <v>91</v>
      </c>
    </row>
    <row r="3" spans="1:2">
      <c r="A3" s="2" t="s">
        <v>92</v>
      </c>
      <c r="B3" s="2" t="s">
        <v>93</v>
      </c>
    </row>
    <row r="4" spans="1:2">
      <c r="A4" s="2" t="s">
        <v>94</v>
      </c>
      <c r="B4" s="2" t="s">
        <v>95</v>
      </c>
    </row>
    <row r="5" spans="1:2">
      <c r="A5" s="2" t="s">
        <v>96</v>
      </c>
      <c r="B5" s="2" t="s">
        <v>97</v>
      </c>
    </row>
    <row r="6" spans="1:2">
      <c r="A6" s="2" t="s">
        <v>98</v>
      </c>
      <c r="B6" s="2" t="s">
        <v>99</v>
      </c>
    </row>
    <row r="7" spans="1:2">
      <c r="A7" s="2" t="s">
        <v>100</v>
      </c>
      <c r="B7" s="2" t="s">
        <v>101</v>
      </c>
    </row>
    <row r="8" spans="1:2">
      <c r="A8" s="2" t="s">
        <v>102</v>
      </c>
      <c r="B8" s="2" t="s">
        <v>103</v>
      </c>
    </row>
    <row r="9" spans="1:2">
      <c r="A9" s="2" t="s">
        <v>104</v>
      </c>
      <c r="B9" s="2" t="s">
        <v>105</v>
      </c>
    </row>
    <row r="10" spans="1:2">
      <c r="A10" s="2" t="s">
        <v>106</v>
      </c>
      <c r="B10" s="2" t="s">
        <v>107</v>
      </c>
    </row>
    <row r="11" spans="1:2">
      <c r="A11" s="2" t="s">
        <v>108</v>
      </c>
      <c r="B11" s="2" t="s">
        <v>109</v>
      </c>
    </row>
    <row r="12" spans="1:2">
      <c r="A12" s="2" t="s">
        <v>110</v>
      </c>
      <c r="B12" s="2" t="s">
        <v>111</v>
      </c>
    </row>
    <row r="13" spans="1:2">
      <c r="A13" s="2" t="s">
        <v>112</v>
      </c>
      <c r="B13" s="2" t="s">
        <v>113</v>
      </c>
    </row>
    <row r="14" spans="1:2" ht="28" customHeight="1">
      <c r="A14" s="2" t="s">
        <v>114</v>
      </c>
      <c r="B14" s="2" t="s">
        <v>115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General</vt:lpstr>
      <vt:lpstr>Run_Control</vt:lpstr>
      <vt:lpstr>Browser</vt:lpstr>
      <vt:lpstr>Upload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Deta Maharani</cp:lastModifiedBy>
  <dcterms:created xsi:type="dcterms:W3CDTF">2026-07-06T10:00:47Z</dcterms:created>
  <dcterms:modified xsi:type="dcterms:W3CDTF">2026-07-06T11:14:54Z</dcterms:modified>
</cp:coreProperties>
</file>