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3" autoFilterDateGrouping="1"/>
  </bookViews>
  <sheets>
    <sheet name="General" sheetId="1" state="visible" r:id="rId1"/>
    <sheet name="Run_Control" sheetId="2" state="visible" r:id="rId2"/>
    <sheet name="Browser" sheetId="3" state="visible" r:id="rId3"/>
    <sheet name="Upload" sheetId="4" state="visible" r:id="rId4"/>
    <sheet name="Reference" sheetId="5" state="visible" r:id="rId5"/>
    <sheet name="Assisted_Steps" sheetId="6" state="visible" r:id="rId6"/>
  </sheets>
  <definedNames>
    <definedName name="_xlnm._FilterDatabase" localSheetId="3" hidden="1">'Upload'!$A$1:$C$31</definedName>
    <definedName name="_xlnm._FilterDatabase" localSheetId="5" hidden="1">'Assisted_Steps'!$A$1:$I$10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1"/>
    </font>
    <font>
      <name val="Calibri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pivotButton="0" quotePrefix="0" xfId="0"/>
    <xf numFmtId="0" fontId="0" fillId="3" borderId="0" applyAlignment="1" pivotButton="0" quotePrefix="0" xfId="0">
      <alignment vertical="top" wrapText="1"/>
    </xf>
    <xf numFmtId="0" fontId="2" fillId="4" borderId="0" applyAlignment="1" pivotButton="0" quotePrefix="0" xfId="0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E7E6E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HRISGeneralTable" displayName="HRISGeneralTable" ref="A1:C8" headerRowCount="1">
  <tableColumns count="3">
    <tableColumn id="1" name="Parameter"/>
    <tableColumn id="2" name="Value"/>
    <tableColumn id="3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HRISRunControlTable" displayName="HRISRunControlTable" ref="A1:E16" headerRowCount="1">
  <tableColumns count="5">
    <tableColumn id="1" name="Active"/>
    <tableColumn id="2" name="Sequence"/>
    <tableColumn id="3" name="Workflow"/>
    <tableColumn id="4" name="Run_Control_ID"/>
    <tableColumn id="5" name="Descrip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HRISBrowserTable" displayName="HRISBrowserTable" ref="A1:C6" headerRowCount="1">
  <tableColumns count="3">
    <tableColumn id="1" name="Parameter"/>
    <tableColumn id="2" name="Value"/>
    <tableColumn id="3" name="Descrip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HRISReferenceTable" displayName="HRISReferenceTable" ref="A1:B14" headerRowCount="1">
  <tableColumns count="2">
    <tableColumn id="1" name="Item"/>
    <tableColumn id="2" name="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B8" sqref="B8"/>
    </sheetView>
  </sheetViews>
  <sheetFormatPr baseColWidth="8" defaultRowHeight="14"/>
  <cols>
    <col width="24" customWidth="1" min="1" max="1"/>
    <col width="49.33203125" customWidth="1" min="2" max="2"/>
    <col width="70" customWidth="1" min="3" max="3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</row>
    <row r="2" ht="56" customHeight="1">
      <c r="A2" s="2" t="inlineStr">
        <is>
          <t>HRIS_URL</t>
        </is>
      </c>
      <c r="B2" s="2" t="inlineStr">
        <is>
          <t>http://hrportal.oto.co.id/psp/HPROD/EMPLOYEE/HRMS/?cmd=logout</t>
        </is>
      </c>
      <c r="C2" s="2" t="inlineStr">
        <is>
          <t>HRIS login URL. Replace with real HRIS URL.</t>
        </is>
      </c>
    </row>
    <row r="3">
      <c r="A3" s="2" t="inlineStr">
        <is>
          <t>Default_Workflow</t>
        </is>
      </c>
      <c r="B3" s="2" t="inlineStr">
        <is>
          <t>HO</t>
        </is>
      </c>
      <c r="C3" s="2" t="inlineStr">
        <is>
          <t>Default workflow: HO or Branch.</t>
        </is>
      </c>
    </row>
    <row r="4">
      <c r="A4" s="2" t="inlineStr">
        <is>
          <t>Default_Browser</t>
        </is>
      </c>
      <c r="B4" s="2" t="inlineStr">
        <is>
          <t>Edge</t>
        </is>
      </c>
      <c r="C4" s="2" t="inlineStr">
        <is>
          <t>Official browser for v1.0: Microsoft Edge.</t>
        </is>
      </c>
    </row>
    <row r="5">
      <c r="A5" s="2" t="inlineStr">
        <is>
          <t>Retry_Count</t>
        </is>
      </c>
      <c r="B5" s="2" t="n">
        <v>1</v>
      </c>
      <c r="C5" s="2" t="inlineStr">
        <is>
          <t>Retry per TXT file. Recommended v1.0: 0 or 1.</t>
        </is>
      </c>
    </row>
    <row r="6">
      <c r="A6" s="2" t="inlineStr">
        <is>
          <t>Timeout_Seconds</t>
        </is>
      </c>
      <c r="B6" s="2" t="n">
        <v>30</v>
      </c>
      <c r="C6" s="2" t="inlineStr">
        <is>
          <t>Default browser action timeout.</t>
        </is>
      </c>
    </row>
    <row r="7">
      <c r="A7" s="2" t="inlineStr">
        <is>
          <t>Start_Mode</t>
        </is>
      </c>
      <c r="B7" s="2" t="inlineStr">
        <is>
          <t>New</t>
        </is>
      </c>
      <c r="C7" s="2" t="inlineStr">
        <is>
          <t>New / Resume. GUI will control this later.</t>
        </is>
      </c>
    </row>
    <row r="8" ht="28" customHeight="1">
      <c r="A8" s="2" t="inlineStr">
        <is>
          <t>Folder_Upload_Path</t>
        </is>
      </c>
      <c r="B8" s="2" t="inlineStr">
        <is>
          <t>\\sagrpa02.oto.co.id\RPA PRD-Shared Folder\RPA_HRD_PS\00.Ofiice_Aoutomation_Suite_Karina\output</t>
        </is>
      </c>
      <c r="C8" s="2" t="inlineStr">
        <is>
          <t>New / Resume. GUI will control this later.</t>
        </is>
      </c>
    </row>
  </sheetData>
  <dataValidations count="3">
    <dataValidation sqref="B3" showDropDown="0" showInputMessage="0" showErrorMessage="0" allowBlank="0" type="list">
      <formula1>"HO,Branch"</formula1>
    </dataValidation>
    <dataValidation sqref="B4" showDropDown="0" showInputMessage="0" showErrorMessage="0" allowBlank="0" type="list">
      <formula1>"Edge"</formula1>
    </dataValidation>
    <dataValidation sqref="B7" showDropDown="0" showInputMessage="0" showErrorMessage="0" allowBlank="0" type="list">
      <formula1>"New,Resume"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FFFF00"/>
    <outlinePr summaryBelow="1" summaryRight="1"/>
    <pageSetUpPr/>
  </sheetPr>
  <dimension ref="A1:E500"/>
  <sheetViews>
    <sheetView workbookViewId="0">
      <selection activeCell="C12" sqref="C12"/>
    </sheetView>
  </sheetViews>
  <sheetFormatPr baseColWidth="8" defaultRowHeight="14"/>
  <cols>
    <col width="10" customWidth="1" min="1" max="1"/>
    <col width="12" customWidth="1" min="2" max="2"/>
    <col width="16" customWidth="1" min="3" max="3"/>
    <col width="18" customWidth="1" min="4" max="4"/>
    <col width="42" customWidth="1" min="5" max="5"/>
  </cols>
  <sheetData>
    <row r="1">
      <c r="A1" s="1" t="inlineStr">
        <is>
          <t>Active</t>
        </is>
      </c>
      <c r="B1" s="1" t="inlineStr">
        <is>
          <t>Sequence</t>
        </is>
      </c>
      <c r="C1" s="1" t="inlineStr">
        <is>
          <t>Workflow</t>
        </is>
      </c>
      <c r="D1" s="1" t="inlineStr">
        <is>
          <t>Run_Control_ID</t>
        </is>
      </c>
      <c r="E1" s="1" t="inlineStr">
        <is>
          <t>Description</t>
        </is>
      </c>
    </row>
    <row r="2">
      <c r="A2" s="2" t="inlineStr">
        <is>
          <t>Y</t>
        </is>
      </c>
      <c r="B2" s="2" t="n">
        <v>1</v>
      </c>
      <c r="C2" s="2" t="inlineStr">
        <is>
          <t>HO</t>
        </is>
      </c>
      <c r="D2" s="3" t="inlineStr">
        <is>
          <t>001</t>
        </is>
      </c>
      <c r="E2" s="2" t="inlineStr">
        <is>
          <t>HO Upload Slot 1</t>
        </is>
      </c>
    </row>
    <row r="3">
      <c r="A3" s="2" t="inlineStr">
        <is>
          <t>Y</t>
        </is>
      </c>
      <c r="B3" s="2" t="n">
        <v>2</v>
      </c>
      <c r="C3" s="2" t="inlineStr">
        <is>
          <t>HO</t>
        </is>
      </c>
      <c r="D3" s="3" t="inlineStr">
        <is>
          <t>02</t>
        </is>
      </c>
      <c r="E3" s="2" t="inlineStr">
        <is>
          <t>HO Upload Slot 2</t>
        </is>
      </c>
    </row>
    <row r="4">
      <c r="A4" s="2" t="inlineStr">
        <is>
          <t>Y</t>
        </is>
      </c>
      <c r="B4" s="2" t="n">
        <v>3</v>
      </c>
      <c r="C4" s="2" t="inlineStr">
        <is>
          <t>HO</t>
        </is>
      </c>
      <c r="D4" s="3" t="inlineStr">
        <is>
          <t>3</t>
        </is>
      </c>
      <c r="E4" s="2" t="inlineStr">
        <is>
          <t>HO Upload Slot 3</t>
        </is>
      </c>
    </row>
    <row r="5">
      <c r="A5" s="2" t="inlineStr">
        <is>
          <t>Y</t>
        </is>
      </c>
      <c r="B5" s="2" t="n">
        <v>4</v>
      </c>
      <c r="C5" s="2" t="inlineStr">
        <is>
          <t>HO</t>
        </is>
      </c>
      <c r="D5" s="3" t="inlineStr">
        <is>
          <t>4</t>
        </is>
      </c>
      <c r="E5" s="2" t="inlineStr">
        <is>
          <t>HO Upload Slot 4</t>
        </is>
      </c>
    </row>
    <row r="6">
      <c r="A6" s="2" t="inlineStr">
        <is>
          <t>Y</t>
        </is>
      </c>
      <c r="B6" s="2" t="n">
        <v>5</v>
      </c>
      <c r="C6" s="2" t="inlineStr">
        <is>
          <t>HO</t>
        </is>
      </c>
      <c r="D6" s="3" t="inlineStr">
        <is>
          <t>5</t>
        </is>
      </c>
      <c r="E6" s="2" t="inlineStr">
        <is>
          <t>HO Upload Slot 5</t>
        </is>
      </c>
    </row>
    <row r="7">
      <c r="A7" s="2" t="inlineStr">
        <is>
          <t>Y</t>
        </is>
      </c>
      <c r="B7" s="2" t="n">
        <v>6</v>
      </c>
      <c r="C7" s="2" t="inlineStr">
        <is>
          <t>HO</t>
        </is>
      </c>
      <c r="D7" s="3" t="inlineStr">
        <is>
          <t>6</t>
        </is>
      </c>
      <c r="E7" s="2" t="inlineStr">
        <is>
          <t>HO Upload Slot 6</t>
        </is>
      </c>
    </row>
    <row r="8">
      <c r="A8" s="2" t="inlineStr">
        <is>
          <t>Y</t>
        </is>
      </c>
      <c r="B8" s="2" t="n">
        <v>7</v>
      </c>
      <c r="C8" s="2" t="inlineStr">
        <is>
          <t>HO</t>
        </is>
      </c>
      <c r="D8" s="3" t="inlineStr">
        <is>
          <t>7</t>
        </is>
      </c>
      <c r="E8" s="2" t="inlineStr">
        <is>
          <t>HO Upload Slot 7</t>
        </is>
      </c>
    </row>
    <row r="9">
      <c r="A9" s="2" t="inlineStr">
        <is>
          <t>Y</t>
        </is>
      </c>
      <c r="B9" s="2" t="n">
        <v>8</v>
      </c>
      <c r="C9" s="2" t="inlineStr">
        <is>
          <t>HO</t>
        </is>
      </c>
      <c r="D9" s="3" t="inlineStr">
        <is>
          <t>8</t>
        </is>
      </c>
      <c r="E9" s="2" t="inlineStr">
        <is>
          <t>HO Upload Slot 8</t>
        </is>
      </c>
    </row>
    <row r="10">
      <c r="A10" s="2" t="inlineStr">
        <is>
          <t>Y</t>
        </is>
      </c>
      <c r="B10" s="2" t="n">
        <v>9</v>
      </c>
      <c r="C10" s="2" t="inlineStr">
        <is>
          <t>HO</t>
        </is>
      </c>
      <c r="D10" s="3" t="inlineStr">
        <is>
          <t>9</t>
        </is>
      </c>
      <c r="E10" s="2" t="inlineStr">
        <is>
          <t>HO Upload Slot 9</t>
        </is>
      </c>
    </row>
    <row r="11">
      <c r="A11" s="2" t="inlineStr">
        <is>
          <t>Y</t>
        </is>
      </c>
      <c r="B11" s="2" t="n">
        <v>10</v>
      </c>
      <c r="C11" s="2" t="inlineStr">
        <is>
          <t>HO</t>
        </is>
      </c>
      <c r="D11" s="3" t="inlineStr">
        <is>
          <t>10</t>
        </is>
      </c>
      <c r="E11" s="2" t="inlineStr">
        <is>
          <t>HO Upload Slot 10</t>
        </is>
      </c>
    </row>
    <row r="12">
      <c r="A12" s="2" t="inlineStr">
        <is>
          <t>Y</t>
        </is>
      </c>
      <c r="B12" s="2" t="n">
        <v>1</v>
      </c>
      <c r="C12" s="2" t="inlineStr">
        <is>
          <t>Branch</t>
        </is>
      </c>
      <c r="D12" s="3" t="inlineStr">
        <is>
          <t>1</t>
        </is>
      </c>
      <c r="E12" s="2" t="inlineStr">
        <is>
          <t>Branch Upload Slot 1</t>
        </is>
      </c>
    </row>
    <row r="13">
      <c r="A13" s="2" t="inlineStr">
        <is>
          <t>Y</t>
        </is>
      </c>
      <c r="B13" s="2" t="n">
        <v>2</v>
      </c>
      <c r="C13" s="2" t="inlineStr">
        <is>
          <t>Branch</t>
        </is>
      </c>
      <c r="D13" s="3" t="inlineStr">
        <is>
          <t>2</t>
        </is>
      </c>
      <c r="E13" s="2" t="inlineStr">
        <is>
          <t>Branch Upload Slot 2</t>
        </is>
      </c>
    </row>
    <row r="14">
      <c r="A14" s="2" t="inlineStr">
        <is>
          <t>Y</t>
        </is>
      </c>
      <c r="B14" s="2" t="n">
        <v>3</v>
      </c>
      <c r="C14" s="2" t="inlineStr">
        <is>
          <t>Branch</t>
        </is>
      </c>
      <c r="D14" s="3" t="inlineStr">
        <is>
          <t>3</t>
        </is>
      </c>
      <c r="E14" s="2" t="inlineStr">
        <is>
          <t>Branch Upload Slot 3</t>
        </is>
      </c>
    </row>
    <row r="15">
      <c r="A15" s="2" t="inlineStr">
        <is>
          <t>Y</t>
        </is>
      </c>
      <c r="B15" s="2" t="n">
        <v>4</v>
      </c>
      <c r="C15" s="2" t="inlineStr">
        <is>
          <t>Branch</t>
        </is>
      </c>
      <c r="D15" s="3" t="inlineStr">
        <is>
          <t>4</t>
        </is>
      </c>
      <c r="E15" s="2" t="inlineStr">
        <is>
          <t>Branch Upload Slot 4</t>
        </is>
      </c>
    </row>
    <row r="16">
      <c r="A16" s="2" t="inlineStr">
        <is>
          <t>Y</t>
        </is>
      </c>
      <c r="B16" s="2" t="n">
        <v>5</v>
      </c>
      <c r="C16" s="2" t="inlineStr">
        <is>
          <t>Branch</t>
        </is>
      </c>
      <c r="D16" s="3" t="inlineStr">
        <is>
          <t>5</t>
        </is>
      </c>
      <c r="E16" s="2" t="inlineStr">
        <is>
          <t>Branch Upload Slot 5</t>
        </is>
      </c>
    </row>
    <row r="17">
      <c r="D17" s="4" t="n"/>
    </row>
    <row r="18">
      <c r="D18" s="4" t="n"/>
    </row>
    <row r="19">
      <c r="D19" s="4" t="n"/>
    </row>
    <row r="20">
      <c r="D20" s="4" t="n"/>
    </row>
    <row r="21">
      <c r="D21" s="4" t="n"/>
    </row>
    <row r="22">
      <c r="D22" s="4" t="n"/>
    </row>
    <row r="23">
      <c r="D23" s="4" t="n"/>
    </row>
    <row r="24">
      <c r="D24" s="4" t="n"/>
    </row>
    <row r="25">
      <c r="D25" s="4" t="n"/>
    </row>
    <row r="26">
      <c r="D26" s="4" t="n"/>
    </row>
    <row r="27">
      <c r="D27" s="4" t="n"/>
    </row>
    <row r="28">
      <c r="D28" s="4" t="n"/>
    </row>
    <row r="29">
      <c r="D29" s="4" t="n"/>
    </row>
    <row r="30">
      <c r="D30" s="4" t="n"/>
    </row>
    <row r="31">
      <c r="D31" s="4" t="n"/>
    </row>
    <row r="32">
      <c r="D32" s="4" t="n"/>
    </row>
    <row r="33">
      <c r="D33" s="4" t="n"/>
    </row>
    <row r="34">
      <c r="D34" s="4" t="n"/>
    </row>
    <row r="35">
      <c r="D35" s="4" t="n"/>
    </row>
    <row r="36">
      <c r="D36" s="4" t="n"/>
    </row>
    <row r="37">
      <c r="D37" s="4" t="n"/>
    </row>
    <row r="38">
      <c r="D38" s="4" t="n"/>
    </row>
    <row r="39">
      <c r="D39" s="4" t="n"/>
    </row>
    <row r="40">
      <c r="D40" s="4" t="n"/>
    </row>
    <row r="41">
      <c r="D41" s="4" t="n"/>
    </row>
    <row r="42">
      <c r="D42" s="4" t="n"/>
    </row>
    <row r="43">
      <c r="D43" s="4" t="n"/>
    </row>
    <row r="44">
      <c r="D44" s="4" t="n"/>
    </row>
    <row r="45">
      <c r="D45" s="4" t="n"/>
    </row>
    <row r="46">
      <c r="D46" s="4" t="n"/>
    </row>
    <row r="47">
      <c r="D47" s="4" t="n"/>
    </row>
    <row r="48">
      <c r="D48" s="4" t="n"/>
    </row>
    <row r="49">
      <c r="D49" s="4" t="n"/>
    </row>
    <row r="50">
      <c r="D50" s="4" t="n"/>
    </row>
    <row r="51">
      <c r="D51" s="4" t="n"/>
    </row>
    <row r="52">
      <c r="D52" s="4" t="n"/>
    </row>
    <row r="53">
      <c r="D53" s="4" t="n"/>
    </row>
    <row r="54">
      <c r="D54" s="4" t="n"/>
    </row>
    <row r="55">
      <c r="D55" s="4" t="n"/>
    </row>
    <row r="56">
      <c r="D56" s="4" t="n"/>
    </row>
    <row r="57">
      <c r="D57" s="4" t="n"/>
    </row>
    <row r="58">
      <c r="D58" s="4" t="n"/>
    </row>
    <row r="59">
      <c r="D59" s="4" t="n"/>
    </row>
    <row r="60">
      <c r="D60" s="4" t="n"/>
    </row>
    <row r="61">
      <c r="D61" s="4" t="n"/>
    </row>
    <row r="62">
      <c r="D62" s="4" t="n"/>
    </row>
    <row r="63">
      <c r="D63" s="4" t="n"/>
    </row>
    <row r="64">
      <c r="D64" s="4" t="n"/>
    </row>
    <row r="65">
      <c r="D65" s="4" t="n"/>
    </row>
    <row r="66">
      <c r="D66" s="4" t="n"/>
    </row>
    <row r="67">
      <c r="D67" s="4" t="n"/>
    </row>
    <row r="68">
      <c r="D68" s="4" t="n"/>
    </row>
    <row r="69">
      <c r="D69" s="4" t="n"/>
    </row>
    <row r="70">
      <c r="D70" s="4" t="n"/>
    </row>
    <row r="71">
      <c r="D71" s="4" t="n"/>
    </row>
    <row r="72">
      <c r="D72" s="4" t="n"/>
    </row>
    <row r="73">
      <c r="D73" s="4" t="n"/>
    </row>
    <row r="74">
      <c r="D74" s="4" t="n"/>
    </row>
    <row r="75">
      <c r="D75" s="4" t="n"/>
    </row>
    <row r="76">
      <c r="D76" s="4" t="n"/>
    </row>
    <row r="77">
      <c r="D77" s="4" t="n"/>
    </row>
    <row r="78">
      <c r="D78" s="4" t="n"/>
    </row>
    <row r="79">
      <c r="D79" s="4" t="n"/>
    </row>
    <row r="80">
      <c r="D80" s="4" t="n"/>
    </row>
    <row r="81">
      <c r="D81" s="4" t="n"/>
    </row>
    <row r="82">
      <c r="D82" s="4" t="n"/>
    </row>
    <row r="83">
      <c r="D83" s="4" t="n"/>
    </row>
    <row r="84">
      <c r="D84" s="4" t="n"/>
    </row>
    <row r="85">
      <c r="D85" s="4" t="n"/>
    </row>
    <row r="86">
      <c r="D86" s="4" t="n"/>
    </row>
    <row r="87">
      <c r="D87" s="4" t="n"/>
    </row>
    <row r="88">
      <c r="D88" s="4" t="n"/>
    </row>
    <row r="89">
      <c r="D89" s="4" t="n"/>
    </row>
    <row r="90">
      <c r="D90" s="4" t="n"/>
    </row>
    <row r="91">
      <c r="D91" s="4" t="n"/>
    </row>
    <row r="92">
      <c r="D92" s="4" t="n"/>
    </row>
    <row r="93">
      <c r="D93" s="4" t="n"/>
    </row>
    <row r="94">
      <c r="D94" s="4" t="n"/>
    </row>
    <row r="95">
      <c r="D95" s="4" t="n"/>
    </row>
    <row r="96">
      <c r="D96" s="4" t="n"/>
    </row>
    <row r="97">
      <c r="D97" s="4" t="n"/>
    </row>
    <row r="98">
      <c r="D98" s="4" t="n"/>
    </row>
    <row r="99">
      <c r="D99" s="4" t="n"/>
    </row>
    <row r="100">
      <c r="D100" s="4" t="n"/>
    </row>
    <row r="101">
      <c r="D101" s="4" t="n"/>
    </row>
    <row r="102">
      <c r="D102" s="4" t="n"/>
    </row>
    <row r="103">
      <c r="D103" s="4" t="n"/>
    </row>
    <row r="104">
      <c r="D104" s="4" t="n"/>
    </row>
    <row r="105">
      <c r="D105" s="4" t="n"/>
    </row>
    <row r="106">
      <c r="D106" s="4" t="n"/>
    </row>
    <row r="107">
      <c r="D107" s="4" t="n"/>
    </row>
    <row r="108">
      <c r="D108" s="4" t="n"/>
    </row>
    <row r="109">
      <c r="D109" s="4" t="n"/>
    </row>
    <row r="110">
      <c r="D110" s="4" t="n"/>
    </row>
    <row r="111">
      <c r="D111" s="4" t="n"/>
    </row>
    <row r="112">
      <c r="D112" s="4" t="n"/>
    </row>
    <row r="113">
      <c r="D113" s="4" t="n"/>
    </row>
    <row r="114">
      <c r="D114" s="4" t="n"/>
    </row>
    <row r="115">
      <c r="D115" s="4" t="n"/>
    </row>
    <row r="116">
      <c r="D116" s="4" t="n"/>
    </row>
    <row r="117">
      <c r="D117" s="4" t="n"/>
    </row>
    <row r="118">
      <c r="D118" s="4" t="n"/>
    </row>
    <row r="119">
      <c r="D119" s="4" t="n"/>
    </row>
    <row r="120">
      <c r="D120" s="4" t="n"/>
    </row>
    <row r="121">
      <c r="D121" s="4" t="n"/>
    </row>
    <row r="122">
      <c r="D122" s="4" t="n"/>
    </row>
    <row r="123">
      <c r="D123" s="4" t="n"/>
    </row>
    <row r="124">
      <c r="D124" s="4" t="n"/>
    </row>
    <row r="125">
      <c r="D125" s="4" t="n"/>
    </row>
    <row r="126">
      <c r="D126" s="4" t="n"/>
    </row>
    <row r="127">
      <c r="D127" s="4" t="n"/>
    </row>
    <row r="128">
      <c r="D128" s="4" t="n"/>
    </row>
    <row r="129">
      <c r="D129" s="4" t="n"/>
    </row>
    <row r="130">
      <c r="D130" s="4" t="n"/>
    </row>
    <row r="131">
      <c r="D131" s="4" t="n"/>
    </row>
    <row r="132">
      <c r="D132" s="4" t="n"/>
    </row>
    <row r="133">
      <c r="D133" s="4" t="n"/>
    </row>
    <row r="134">
      <c r="D134" s="4" t="n"/>
    </row>
    <row r="135">
      <c r="D135" s="4" t="n"/>
    </row>
    <row r="136">
      <c r="D136" s="4" t="n"/>
    </row>
    <row r="137">
      <c r="D137" s="4" t="n"/>
    </row>
    <row r="138">
      <c r="D138" s="4" t="n"/>
    </row>
    <row r="139">
      <c r="D139" s="4" t="n"/>
    </row>
    <row r="140">
      <c r="D140" s="4" t="n"/>
    </row>
    <row r="141">
      <c r="D141" s="4" t="n"/>
    </row>
    <row r="142">
      <c r="D142" s="4" t="n"/>
    </row>
    <row r="143">
      <c r="D143" s="4" t="n"/>
    </row>
    <row r="144">
      <c r="D144" s="4" t="n"/>
    </row>
    <row r="145">
      <c r="D145" s="4" t="n"/>
    </row>
    <row r="146">
      <c r="D146" s="4" t="n"/>
    </row>
    <row r="147">
      <c r="D147" s="4" t="n"/>
    </row>
    <row r="148">
      <c r="D148" s="4" t="n"/>
    </row>
    <row r="149">
      <c r="D149" s="4" t="n"/>
    </row>
    <row r="150">
      <c r="D150" s="4" t="n"/>
    </row>
    <row r="151">
      <c r="D151" s="4" t="n"/>
    </row>
    <row r="152">
      <c r="D152" s="4" t="n"/>
    </row>
    <row r="153">
      <c r="D153" s="4" t="n"/>
    </row>
    <row r="154">
      <c r="D154" s="4" t="n"/>
    </row>
    <row r="155">
      <c r="D155" s="4" t="n"/>
    </row>
    <row r="156">
      <c r="D156" s="4" t="n"/>
    </row>
    <row r="157">
      <c r="D157" s="4" t="n"/>
    </row>
    <row r="158">
      <c r="D158" s="4" t="n"/>
    </row>
    <row r="159">
      <c r="D159" s="4" t="n"/>
    </row>
    <row r="160">
      <c r="D160" s="4" t="n"/>
    </row>
    <row r="161">
      <c r="D161" s="4" t="n"/>
    </row>
    <row r="162">
      <c r="D162" s="4" t="n"/>
    </row>
    <row r="163">
      <c r="D163" s="4" t="n"/>
    </row>
    <row r="164">
      <c r="D164" s="4" t="n"/>
    </row>
    <row r="165">
      <c r="D165" s="4" t="n"/>
    </row>
    <row r="166">
      <c r="D166" s="4" t="n"/>
    </row>
    <row r="167">
      <c r="D167" s="4" t="n"/>
    </row>
    <row r="168">
      <c r="D168" s="4" t="n"/>
    </row>
    <row r="169">
      <c r="D169" s="4" t="n"/>
    </row>
    <row r="170">
      <c r="D170" s="4" t="n"/>
    </row>
    <row r="171">
      <c r="D171" s="4" t="n"/>
    </row>
    <row r="172">
      <c r="D172" s="4" t="n"/>
    </row>
    <row r="173">
      <c r="D173" s="4" t="n"/>
    </row>
    <row r="174">
      <c r="D174" s="4" t="n"/>
    </row>
    <row r="175">
      <c r="D175" s="4" t="n"/>
    </row>
    <row r="176">
      <c r="D176" s="4" t="n"/>
    </row>
    <row r="177">
      <c r="D177" s="4" t="n"/>
    </row>
    <row r="178">
      <c r="D178" s="4" t="n"/>
    </row>
    <row r="179">
      <c r="D179" s="4" t="n"/>
    </row>
    <row r="180">
      <c r="D180" s="4" t="n"/>
    </row>
    <row r="181">
      <c r="D181" s="4" t="n"/>
    </row>
    <row r="182">
      <c r="D182" s="4" t="n"/>
    </row>
    <row r="183">
      <c r="D183" s="4" t="n"/>
    </row>
    <row r="184">
      <c r="D184" s="4" t="n"/>
    </row>
    <row r="185">
      <c r="D185" s="4" t="n"/>
    </row>
    <row r="186">
      <c r="D186" s="4" t="n"/>
    </row>
    <row r="187">
      <c r="D187" s="4" t="n"/>
    </row>
    <row r="188">
      <c r="D188" s="4" t="n"/>
    </row>
    <row r="189">
      <c r="D189" s="4" t="n"/>
    </row>
    <row r="190">
      <c r="D190" s="4" t="n"/>
    </row>
    <row r="191">
      <c r="D191" s="4" t="n"/>
    </row>
    <row r="192">
      <c r="D192" s="4" t="n"/>
    </row>
    <row r="193">
      <c r="D193" s="4" t="n"/>
    </row>
    <row r="194">
      <c r="D194" s="4" t="n"/>
    </row>
    <row r="195">
      <c r="D195" s="4" t="n"/>
    </row>
    <row r="196">
      <c r="D196" s="4" t="n"/>
    </row>
    <row r="197">
      <c r="D197" s="4" t="n"/>
    </row>
    <row r="198">
      <c r="D198" s="4" t="n"/>
    </row>
    <row r="199">
      <c r="D199" s="4" t="n"/>
    </row>
    <row r="200">
      <c r="D200" s="4" t="n"/>
    </row>
    <row r="201">
      <c r="D201" s="4" t="n"/>
    </row>
    <row r="202">
      <c r="D202" s="4" t="n"/>
    </row>
    <row r="203">
      <c r="D203" s="4" t="n"/>
    </row>
    <row r="204">
      <c r="D204" s="4" t="n"/>
    </row>
    <row r="205">
      <c r="D205" s="4" t="n"/>
    </row>
    <row r="206">
      <c r="D206" s="4" t="n"/>
    </row>
    <row r="207">
      <c r="D207" s="4" t="n"/>
    </row>
    <row r="208">
      <c r="D208" s="4" t="n"/>
    </row>
    <row r="209">
      <c r="D209" s="4" t="n"/>
    </row>
    <row r="210">
      <c r="D210" s="4" t="n"/>
    </row>
    <row r="211">
      <c r="D211" s="4" t="n"/>
    </row>
    <row r="212">
      <c r="D212" s="4" t="n"/>
    </row>
    <row r="213">
      <c r="D213" s="4" t="n"/>
    </row>
    <row r="214">
      <c r="D214" s="4" t="n"/>
    </row>
    <row r="215">
      <c r="D215" s="4" t="n"/>
    </row>
    <row r="216">
      <c r="D216" s="4" t="n"/>
    </row>
    <row r="217">
      <c r="D217" s="4" t="n"/>
    </row>
    <row r="218">
      <c r="D218" s="4" t="n"/>
    </row>
    <row r="219">
      <c r="D219" s="4" t="n"/>
    </row>
    <row r="220">
      <c r="D220" s="4" t="n"/>
    </row>
    <row r="221">
      <c r="D221" s="4" t="n"/>
    </row>
    <row r="222">
      <c r="D222" s="4" t="n"/>
    </row>
    <row r="223">
      <c r="D223" s="4" t="n"/>
    </row>
    <row r="224">
      <c r="D224" s="4" t="n"/>
    </row>
    <row r="225">
      <c r="D225" s="4" t="n"/>
    </row>
    <row r="226">
      <c r="D226" s="4" t="n"/>
    </row>
    <row r="227">
      <c r="D227" s="4" t="n"/>
    </row>
    <row r="228">
      <c r="D228" s="4" t="n"/>
    </row>
    <row r="229">
      <c r="D229" s="4" t="n"/>
    </row>
    <row r="230">
      <c r="D230" s="4" t="n"/>
    </row>
    <row r="231">
      <c r="D231" s="4" t="n"/>
    </row>
    <row r="232">
      <c r="D232" s="4" t="n"/>
    </row>
    <row r="233">
      <c r="D233" s="4" t="n"/>
    </row>
    <row r="234">
      <c r="D234" s="4" t="n"/>
    </row>
    <row r="235">
      <c r="D235" s="4" t="n"/>
    </row>
    <row r="236">
      <c r="D236" s="4" t="n"/>
    </row>
    <row r="237">
      <c r="D237" s="4" t="n"/>
    </row>
    <row r="238">
      <c r="D238" s="4" t="n"/>
    </row>
    <row r="239">
      <c r="D239" s="4" t="n"/>
    </row>
    <row r="240">
      <c r="D240" s="4" t="n"/>
    </row>
    <row r="241">
      <c r="D241" s="4" t="n"/>
    </row>
    <row r="242">
      <c r="D242" s="4" t="n"/>
    </row>
    <row r="243">
      <c r="D243" s="4" t="n"/>
    </row>
    <row r="244">
      <c r="D244" s="4" t="n"/>
    </row>
    <row r="245">
      <c r="D245" s="4" t="n"/>
    </row>
    <row r="246">
      <c r="D246" s="4" t="n"/>
    </row>
    <row r="247">
      <c r="D247" s="4" t="n"/>
    </row>
    <row r="248">
      <c r="D248" s="4" t="n"/>
    </row>
    <row r="249">
      <c r="D249" s="4" t="n"/>
    </row>
    <row r="250">
      <c r="D250" s="4" t="n"/>
    </row>
    <row r="251">
      <c r="D251" s="4" t="n"/>
    </row>
    <row r="252">
      <c r="D252" s="4" t="n"/>
    </row>
    <row r="253">
      <c r="D253" s="4" t="n"/>
    </row>
    <row r="254">
      <c r="D254" s="4" t="n"/>
    </row>
    <row r="255">
      <c r="D255" s="4" t="n"/>
    </row>
    <row r="256">
      <c r="D256" s="4" t="n"/>
    </row>
    <row r="257">
      <c r="D257" s="4" t="n"/>
    </row>
    <row r="258">
      <c r="D258" s="4" t="n"/>
    </row>
    <row r="259">
      <c r="D259" s="4" t="n"/>
    </row>
    <row r="260">
      <c r="D260" s="4" t="n"/>
    </row>
    <row r="261">
      <c r="D261" s="4" t="n"/>
    </row>
    <row r="262">
      <c r="D262" s="4" t="n"/>
    </row>
    <row r="263">
      <c r="D263" s="4" t="n"/>
    </row>
    <row r="264">
      <c r="D264" s="4" t="n"/>
    </row>
    <row r="265">
      <c r="D265" s="4" t="n"/>
    </row>
    <row r="266">
      <c r="D266" s="4" t="n"/>
    </row>
    <row r="267">
      <c r="D267" s="4" t="n"/>
    </row>
    <row r="268">
      <c r="D268" s="4" t="n"/>
    </row>
    <row r="269">
      <c r="D269" s="4" t="n"/>
    </row>
    <row r="270">
      <c r="D270" s="4" t="n"/>
    </row>
    <row r="271">
      <c r="D271" s="4" t="n"/>
    </row>
    <row r="272">
      <c r="D272" s="4" t="n"/>
    </row>
    <row r="273">
      <c r="D273" s="4" t="n"/>
    </row>
    <row r="274">
      <c r="D274" s="4" t="n"/>
    </row>
    <row r="275">
      <c r="D275" s="4" t="n"/>
    </row>
    <row r="276">
      <c r="D276" s="4" t="n"/>
    </row>
    <row r="277">
      <c r="D277" s="4" t="n"/>
    </row>
    <row r="278">
      <c r="D278" s="4" t="n"/>
    </row>
    <row r="279">
      <c r="D279" s="4" t="n"/>
    </row>
    <row r="280">
      <c r="D280" s="4" t="n"/>
    </row>
    <row r="281">
      <c r="D281" s="4" t="n"/>
    </row>
    <row r="282">
      <c r="D282" s="4" t="n"/>
    </row>
    <row r="283">
      <c r="D283" s="4" t="n"/>
    </row>
    <row r="284">
      <c r="D284" s="4" t="n"/>
    </row>
    <row r="285">
      <c r="D285" s="4" t="n"/>
    </row>
    <row r="286">
      <c r="D286" s="4" t="n"/>
    </row>
    <row r="287">
      <c r="D287" s="4" t="n"/>
    </row>
    <row r="288">
      <c r="D288" s="4" t="n"/>
    </row>
    <row r="289">
      <c r="D289" s="4" t="n"/>
    </row>
    <row r="290">
      <c r="D290" s="4" t="n"/>
    </row>
    <row r="291">
      <c r="D291" s="4" t="n"/>
    </row>
    <row r="292">
      <c r="D292" s="4" t="n"/>
    </row>
    <row r="293">
      <c r="D293" s="4" t="n"/>
    </row>
    <row r="294">
      <c r="D294" s="4" t="n"/>
    </row>
    <row r="295">
      <c r="D295" s="4" t="n"/>
    </row>
    <row r="296">
      <c r="D296" s="4" t="n"/>
    </row>
    <row r="297">
      <c r="D297" s="4" t="n"/>
    </row>
    <row r="298">
      <c r="D298" s="4" t="n"/>
    </row>
    <row r="299">
      <c r="D299" s="4" t="n"/>
    </row>
    <row r="300">
      <c r="D300" s="4" t="n"/>
    </row>
    <row r="301">
      <c r="D301" s="4" t="n"/>
    </row>
    <row r="302">
      <c r="D302" s="4" t="n"/>
    </row>
    <row r="303">
      <c r="D303" s="4" t="n"/>
    </row>
    <row r="304">
      <c r="D304" s="4" t="n"/>
    </row>
    <row r="305">
      <c r="D305" s="4" t="n"/>
    </row>
    <row r="306">
      <c r="D306" s="4" t="n"/>
    </row>
    <row r="307">
      <c r="D307" s="4" t="n"/>
    </row>
    <row r="308">
      <c r="D308" s="4" t="n"/>
    </row>
    <row r="309">
      <c r="D309" s="4" t="n"/>
    </row>
    <row r="310">
      <c r="D310" s="4" t="n"/>
    </row>
    <row r="311">
      <c r="D311" s="4" t="n"/>
    </row>
    <row r="312">
      <c r="D312" s="4" t="n"/>
    </row>
    <row r="313">
      <c r="D313" s="4" t="n"/>
    </row>
    <row r="314">
      <c r="D314" s="4" t="n"/>
    </row>
    <row r="315">
      <c r="D315" s="4" t="n"/>
    </row>
    <row r="316">
      <c r="D316" s="4" t="n"/>
    </row>
    <row r="317">
      <c r="D317" s="4" t="n"/>
    </row>
    <row r="318">
      <c r="D318" s="4" t="n"/>
    </row>
    <row r="319">
      <c r="D319" s="4" t="n"/>
    </row>
    <row r="320">
      <c r="D320" s="4" t="n"/>
    </row>
    <row r="321">
      <c r="D321" s="4" t="n"/>
    </row>
    <row r="322">
      <c r="D322" s="4" t="n"/>
    </row>
    <row r="323">
      <c r="D323" s="4" t="n"/>
    </row>
    <row r="324">
      <c r="D324" s="4" t="n"/>
    </row>
    <row r="325">
      <c r="D325" s="4" t="n"/>
    </row>
    <row r="326">
      <c r="D326" s="4" t="n"/>
    </row>
    <row r="327">
      <c r="D327" s="4" t="n"/>
    </row>
    <row r="328">
      <c r="D328" s="4" t="n"/>
    </row>
    <row r="329">
      <c r="D329" s="4" t="n"/>
    </row>
    <row r="330">
      <c r="D330" s="4" t="n"/>
    </row>
    <row r="331">
      <c r="D331" s="4" t="n"/>
    </row>
    <row r="332">
      <c r="D332" s="4" t="n"/>
    </row>
    <row r="333">
      <c r="D333" s="4" t="n"/>
    </row>
    <row r="334">
      <c r="D334" s="4" t="n"/>
    </row>
    <row r="335">
      <c r="D335" s="4" t="n"/>
    </row>
    <row r="336">
      <c r="D336" s="4" t="n"/>
    </row>
    <row r="337">
      <c r="D337" s="4" t="n"/>
    </row>
    <row r="338">
      <c r="D338" s="4" t="n"/>
    </row>
    <row r="339">
      <c r="D339" s="4" t="n"/>
    </row>
    <row r="340">
      <c r="D340" s="4" t="n"/>
    </row>
    <row r="341">
      <c r="D341" s="4" t="n"/>
    </row>
    <row r="342">
      <c r="D342" s="4" t="n"/>
    </row>
    <row r="343">
      <c r="D343" s="4" t="n"/>
    </row>
    <row r="344">
      <c r="D344" s="4" t="n"/>
    </row>
    <row r="345">
      <c r="D345" s="4" t="n"/>
    </row>
    <row r="346">
      <c r="D346" s="4" t="n"/>
    </row>
    <row r="347">
      <c r="D347" s="4" t="n"/>
    </row>
    <row r="348">
      <c r="D348" s="4" t="n"/>
    </row>
    <row r="349">
      <c r="D349" s="4" t="n"/>
    </row>
    <row r="350">
      <c r="D350" s="4" t="n"/>
    </row>
    <row r="351">
      <c r="D351" s="4" t="n"/>
    </row>
    <row r="352">
      <c r="D352" s="4" t="n"/>
    </row>
    <row r="353">
      <c r="D353" s="4" t="n"/>
    </row>
    <row r="354">
      <c r="D354" s="4" t="n"/>
    </row>
    <row r="355">
      <c r="D355" s="4" t="n"/>
    </row>
    <row r="356">
      <c r="D356" s="4" t="n"/>
    </row>
    <row r="357">
      <c r="D357" s="4" t="n"/>
    </row>
    <row r="358">
      <c r="D358" s="4" t="n"/>
    </row>
    <row r="359">
      <c r="D359" s="4" t="n"/>
    </row>
    <row r="360">
      <c r="D360" s="4" t="n"/>
    </row>
    <row r="361">
      <c r="D361" s="4" t="n"/>
    </row>
    <row r="362">
      <c r="D362" s="4" t="n"/>
    </row>
    <row r="363">
      <c r="D363" s="4" t="n"/>
    </row>
    <row r="364">
      <c r="D364" s="4" t="n"/>
    </row>
    <row r="365">
      <c r="D365" s="4" t="n"/>
    </row>
    <row r="366">
      <c r="D366" s="4" t="n"/>
    </row>
    <row r="367">
      <c r="D367" s="4" t="n"/>
    </row>
    <row r="368">
      <c r="D368" s="4" t="n"/>
    </row>
    <row r="369">
      <c r="D369" s="4" t="n"/>
    </row>
    <row r="370">
      <c r="D370" s="4" t="n"/>
    </row>
    <row r="371">
      <c r="D371" s="4" t="n"/>
    </row>
    <row r="372">
      <c r="D372" s="4" t="n"/>
    </row>
    <row r="373">
      <c r="D373" s="4" t="n"/>
    </row>
    <row r="374">
      <c r="D374" s="4" t="n"/>
    </row>
    <row r="375">
      <c r="D375" s="4" t="n"/>
    </row>
    <row r="376">
      <c r="D376" s="4" t="n"/>
    </row>
    <row r="377">
      <c r="D377" s="4" t="n"/>
    </row>
    <row r="378">
      <c r="D378" s="4" t="n"/>
    </row>
    <row r="379">
      <c r="D379" s="4" t="n"/>
    </row>
    <row r="380">
      <c r="D380" s="4" t="n"/>
    </row>
    <row r="381">
      <c r="D381" s="4" t="n"/>
    </row>
    <row r="382">
      <c r="D382" s="4" t="n"/>
    </row>
    <row r="383">
      <c r="D383" s="4" t="n"/>
    </row>
    <row r="384">
      <c r="D384" s="4" t="n"/>
    </row>
    <row r="385">
      <c r="D385" s="4" t="n"/>
    </row>
    <row r="386">
      <c r="D386" s="4" t="n"/>
    </row>
    <row r="387">
      <c r="D387" s="4" t="n"/>
    </row>
    <row r="388">
      <c r="D388" s="4" t="n"/>
    </row>
    <row r="389">
      <c r="D389" s="4" t="n"/>
    </row>
    <row r="390">
      <c r="D390" s="4" t="n"/>
    </row>
    <row r="391">
      <c r="D391" s="4" t="n"/>
    </row>
    <row r="392">
      <c r="D392" s="4" t="n"/>
    </row>
    <row r="393">
      <c r="D393" s="4" t="n"/>
    </row>
    <row r="394">
      <c r="D394" s="4" t="n"/>
    </row>
    <row r="395">
      <c r="D395" s="4" t="n"/>
    </row>
    <row r="396">
      <c r="D396" s="4" t="n"/>
    </row>
    <row r="397">
      <c r="D397" s="4" t="n"/>
    </row>
    <row r="398">
      <c r="D398" s="4" t="n"/>
    </row>
    <row r="399">
      <c r="D399" s="4" t="n"/>
    </row>
    <row r="400">
      <c r="D400" s="4" t="n"/>
    </row>
    <row r="401">
      <c r="D401" s="4" t="n"/>
    </row>
    <row r="402">
      <c r="D402" s="4" t="n"/>
    </row>
    <row r="403">
      <c r="D403" s="4" t="n"/>
    </row>
    <row r="404">
      <c r="D404" s="4" t="n"/>
    </row>
    <row r="405">
      <c r="D405" s="4" t="n"/>
    </row>
    <row r="406">
      <c r="D406" s="4" t="n"/>
    </row>
    <row r="407">
      <c r="D407" s="4" t="n"/>
    </row>
    <row r="408">
      <c r="D408" s="4" t="n"/>
    </row>
    <row r="409">
      <c r="D409" s="4" t="n"/>
    </row>
    <row r="410">
      <c r="D410" s="4" t="n"/>
    </row>
    <row r="411">
      <c r="D411" s="4" t="n"/>
    </row>
    <row r="412">
      <c r="D412" s="4" t="n"/>
    </row>
    <row r="413">
      <c r="D413" s="4" t="n"/>
    </row>
    <row r="414">
      <c r="D414" s="4" t="n"/>
    </row>
    <row r="415">
      <c r="D415" s="4" t="n"/>
    </row>
    <row r="416">
      <c r="D416" s="4" t="n"/>
    </row>
    <row r="417">
      <c r="D417" s="4" t="n"/>
    </row>
    <row r="418">
      <c r="D418" s="4" t="n"/>
    </row>
    <row r="419">
      <c r="D419" s="4" t="n"/>
    </row>
    <row r="420">
      <c r="D420" s="4" t="n"/>
    </row>
    <row r="421">
      <c r="D421" s="4" t="n"/>
    </row>
    <row r="422">
      <c r="D422" s="4" t="n"/>
    </row>
    <row r="423">
      <c r="D423" s="4" t="n"/>
    </row>
    <row r="424">
      <c r="D424" s="4" t="n"/>
    </row>
    <row r="425">
      <c r="D425" s="4" t="n"/>
    </row>
    <row r="426">
      <c r="D426" s="4" t="n"/>
    </row>
    <row r="427">
      <c r="D427" s="4" t="n"/>
    </row>
    <row r="428">
      <c r="D428" s="4" t="n"/>
    </row>
    <row r="429">
      <c r="D429" s="4" t="n"/>
    </row>
    <row r="430">
      <c r="D430" s="4" t="n"/>
    </row>
    <row r="431">
      <c r="D431" s="4" t="n"/>
    </row>
    <row r="432">
      <c r="D432" s="4" t="n"/>
    </row>
    <row r="433">
      <c r="D433" s="4" t="n"/>
    </row>
    <row r="434">
      <c r="D434" s="4" t="n"/>
    </row>
    <row r="435">
      <c r="D435" s="4" t="n"/>
    </row>
    <row r="436">
      <c r="D436" s="4" t="n"/>
    </row>
    <row r="437">
      <c r="D437" s="4" t="n"/>
    </row>
    <row r="438">
      <c r="D438" s="4" t="n"/>
    </row>
    <row r="439">
      <c r="D439" s="4" t="n"/>
    </row>
    <row r="440">
      <c r="D440" s="4" t="n"/>
    </row>
    <row r="441">
      <c r="D441" s="4" t="n"/>
    </row>
    <row r="442">
      <c r="D442" s="4" t="n"/>
    </row>
    <row r="443">
      <c r="D443" s="4" t="n"/>
    </row>
    <row r="444">
      <c r="D444" s="4" t="n"/>
    </row>
    <row r="445">
      <c r="D445" s="4" t="n"/>
    </row>
    <row r="446">
      <c r="D446" s="4" t="n"/>
    </row>
    <row r="447">
      <c r="D447" s="4" t="n"/>
    </row>
    <row r="448">
      <c r="D448" s="4" t="n"/>
    </row>
    <row r="449">
      <c r="D449" s="4" t="n"/>
    </row>
    <row r="450">
      <c r="D450" s="4" t="n"/>
    </row>
    <row r="451">
      <c r="D451" s="4" t="n"/>
    </row>
    <row r="452">
      <c r="D452" s="4" t="n"/>
    </row>
    <row r="453">
      <c r="D453" s="4" t="n"/>
    </row>
    <row r="454">
      <c r="D454" s="4" t="n"/>
    </row>
    <row r="455">
      <c r="D455" s="4" t="n"/>
    </row>
    <row r="456">
      <c r="D456" s="4" t="n"/>
    </row>
    <row r="457">
      <c r="D457" s="4" t="n"/>
    </row>
    <row r="458">
      <c r="D458" s="4" t="n"/>
    </row>
    <row r="459">
      <c r="D459" s="4" t="n"/>
    </row>
    <row r="460">
      <c r="D460" s="4" t="n"/>
    </row>
    <row r="461">
      <c r="D461" s="4" t="n"/>
    </row>
    <row r="462">
      <c r="D462" s="4" t="n"/>
    </row>
    <row r="463">
      <c r="D463" s="4" t="n"/>
    </row>
    <row r="464">
      <c r="D464" s="4" t="n"/>
    </row>
    <row r="465">
      <c r="D465" s="4" t="n"/>
    </row>
    <row r="466">
      <c r="D466" s="4" t="n"/>
    </row>
    <row r="467">
      <c r="D467" s="4" t="n"/>
    </row>
    <row r="468">
      <c r="D468" s="4" t="n"/>
    </row>
    <row r="469">
      <c r="D469" s="4" t="n"/>
    </row>
    <row r="470">
      <c r="D470" s="4" t="n"/>
    </row>
    <row r="471">
      <c r="D471" s="4" t="n"/>
    </row>
    <row r="472">
      <c r="D472" s="4" t="n"/>
    </row>
    <row r="473">
      <c r="D473" s="4" t="n"/>
    </row>
    <row r="474">
      <c r="D474" s="4" t="n"/>
    </row>
    <row r="475">
      <c r="D475" s="4" t="n"/>
    </row>
    <row r="476">
      <c r="D476" s="4" t="n"/>
    </row>
    <row r="477">
      <c r="D477" s="4" t="n"/>
    </row>
    <row r="478">
      <c r="D478" s="4" t="n"/>
    </row>
    <row r="479">
      <c r="D479" s="4" t="n"/>
    </row>
    <row r="480">
      <c r="D480" s="4" t="n"/>
    </row>
    <row r="481">
      <c r="D481" s="4" t="n"/>
    </row>
    <row r="482">
      <c r="D482" s="4" t="n"/>
    </row>
    <row r="483">
      <c r="D483" s="4" t="n"/>
    </row>
    <row r="484">
      <c r="D484" s="4" t="n"/>
    </row>
    <row r="485">
      <c r="D485" s="4" t="n"/>
    </row>
    <row r="486">
      <c r="D486" s="4" t="n"/>
    </row>
    <row r="487">
      <c r="D487" s="4" t="n"/>
    </row>
    <row r="488">
      <c r="D488" s="4" t="n"/>
    </row>
    <row r="489">
      <c r="D489" s="4" t="n"/>
    </row>
    <row r="490">
      <c r="D490" s="4" t="n"/>
    </row>
    <row r="491">
      <c r="D491" s="4" t="n"/>
    </row>
    <row r="492">
      <c r="D492" s="4" t="n"/>
    </row>
    <row r="493">
      <c r="D493" s="4" t="n"/>
    </row>
    <row r="494">
      <c r="D494" s="4" t="n"/>
    </row>
    <row r="495">
      <c r="D495" s="4" t="n"/>
    </row>
    <row r="496">
      <c r="D496" s="4" t="n"/>
    </row>
    <row r="497">
      <c r="D497" s="4" t="n"/>
    </row>
    <row r="498">
      <c r="D498" s="4" t="n"/>
    </row>
    <row r="499">
      <c r="D499" s="4" t="n"/>
    </row>
    <row r="500">
      <c r="D500" s="4" t="n"/>
    </row>
  </sheetData>
  <dataValidations count="2">
    <dataValidation sqref="A2:A500" showDropDown="0" showInputMessage="0" showErrorMessage="0" allowBlank="0" type="list">
      <formula1>"Y,N"</formula1>
    </dataValidation>
    <dataValidation sqref="C2:C500" showDropDown="0" showInputMessage="0" showErrorMessage="0" allowBlank="0" type="list">
      <formula1>"HO,Branch"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4"/>
  <cols>
    <col width="30" customWidth="1" min="1" max="1"/>
    <col width="22" customWidth="1" min="2" max="2"/>
    <col width="70" customWidth="1" min="3" max="3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</row>
    <row r="2">
      <c r="A2" s="2" t="inlineStr">
        <is>
          <t>Browser</t>
        </is>
      </c>
      <c r="B2" s="2" t="inlineStr">
        <is>
          <t>Edge</t>
        </is>
      </c>
      <c r="C2" s="2" t="inlineStr">
        <is>
          <t>Microsoft Edge only for HRIS v1.0.</t>
        </is>
      </c>
    </row>
    <row r="3">
      <c r="A3" s="2" t="inlineStr">
        <is>
          <t>Headless</t>
        </is>
      </c>
      <c r="B3" s="2" t="inlineStr">
        <is>
          <t>FALSE</t>
        </is>
      </c>
      <c r="C3" s="2" t="inlineStr">
        <is>
          <t>FALSE means browser is visible.</t>
        </is>
      </c>
    </row>
    <row r="4">
      <c r="A4" s="2" t="inlineStr">
        <is>
          <t>Use_Profile</t>
        </is>
      </c>
      <c r="B4" s="2" t="inlineStr">
        <is>
          <t>TRUE</t>
        </is>
      </c>
      <c r="C4" s="2" t="inlineStr">
        <is>
          <t>Use existing Edge profile/session when possible.</t>
        </is>
      </c>
    </row>
    <row r="5">
      <c r="A5" s="2" t="inlineStr">
        <is>
          <t>Browser_Channel</t>
        </is>
      </c>
      <c r="B5" s="2" t="inlineStr">
        <is>
          <t>msedge</t>
        </is>
      </c>
      <c r="C5" s="2" t="inlineStr">
        <is>
          <t>Reserved for Playwright Edge channel.</t>
        </is>
      </c>
    </row>
    <row r="6">
      <c r="A6" s="2" t="inlineStr">
        <is>
          <t>Close_Browser_After_Finish</t>
        </is>
      </c>
      <c r="B6" s="2" t="inlineStr">
        <is>
          <t>FALSE</t>
        </is>
      </c>
      <c r="C6" s="2" t="inlineStr">
        <is>
          <t>Recommended FALSE for easier operator checking.</t>
        </is>
      </c>
    </row>
  </sheetData>
  <dataValidations count="2">
    <dataValidation sqref="B2" showDropDown="0" showInputMessage="0" showErrorMessage="0" allowBlank="0" type="list">
      <formula1>"Edge"</formula1>
    </dataValidation>
    <dataValidation sqref="B3:B6" showDropDown="0" showInputMessage="0" showErrorMessage="0" allowBlank="0" type="list">
      <formula1>"TRUE,FALSE,msedge"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/>
  </sheetPr>
  <dimension ref="A1:C31"/>
  <sheetViews>
    <sheetView tabSelected="1" workbookViewId="0">
      <pane ySplit="1" topLeftCell="A12" activePane="bottomLeft" state="frozen"/>
      <selection pane="bottomLeft" activeCell="A17" sqref="A17"/>
    </sheetView>
  </sheetViews>
  <sheetFormatPr baseColWidth="8" defaultRowHeight="14"/>
  <cols>
    <col width="34" customWidth="1" min="1" max="1"/>
    <col width="26" customWidth="1" min="2" max="2"/>
    <col width="76" customWidth="1" min="3" max="3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</row>
    <row r="2">
      <c r="A2" s="2" t="inlineStr">
        <is>
          <t>Move_Success_To_Uploaded</t>
        </is>
      </c>
      <c r="B2" s="2" t="inlineStr">
        <is>
          <t>TRUE</t>
        </is>
      </c>
      <c r="C2" s="2" t="inlineStr">
        <is>
          <t>Move successfully uploaded TXT files to Upload folder.</t>
        </is>
      </c>
    </row>
    <row r="3">
      <c r="A3" s="2" t="inlineStr">
        <is>
          <t>Move_Failed_To_Failed</t>
        </is>
      </c>
      <c r="B3" s="2" t="inlineStr">
        <is>
          <t>TRUE</t>
        </is>
      </c>
      <c r="C3" s="2" t="inlineStr">
        <is>
          <t>Move failed TXT files to Failed folder.</t>
        </is>
      </c>
    </row>
    <row r="4">
      <c r="A4" s="2" t="inlineStr">
        <is>
          <t>Generate_Upload_Report</t>
        </is>
      </c>
      <c r="B4" s="2" t="inlineStr">
        <is>
          <t>TRUE</t>
        </is>
      </c>
      <c r="C4" s="2" t="inlineStr">
        <is>
          <t>Generate Upload_Report_&lt;Workflow&gt;.xlsx.</t>
        </is>
      </c>
    </row>
    <row r="5">
      <c r="A5" s="2" t="inlineStr">
        <is>
          <t>Generate_Process_Log</t>
        </is>
      </c>
      <c r="B5" s="2" t="inlineStr">
        <is>
          <t>TRUE</t>
        </is>
      </c>
      <c r="C5" s="2" t="inlineStr">
        <is>
          <t>Generate Upload_Process.log.</t>
        </is>
      </c>
    </row>
    <row r="6">
      <c r="A6" s="2" t="inlineStr">
        <is>
          <t>Generate_Summary_JSON</t>
        </is>
      </c>
      <c r="B6" s="2" t="inlineStr">
        <is>
          <t>TRUE</t>
        </is>
      </c>
      <c r="C6" s="2" t="inlineStr">
        <is>
          <t>Generate Upload_Summary.json.</t>
        </is>
      </c>
    </row>
    <row r="7">
      <c r="A7" s="2" t="inlineStr">
        <is>
          <t>Stop_On_First_Failure</t>
        </is>
      </c>
      <c r="B7" s="2" t="inlineStr">
        <is>
          <t>TRUE</t>
        </is>
      </c>
      <c r="C7" s="2" t="inlineStr">
        <is>
          <t>Recommended TRUE for v1.0.</t>
        </is>
      </c>
    </row>
    <row r="8">
      <c r="A8" s="2" t="inlineStr">
        <is>
          <t>Resume_Enabled</t>
        </is>
      </c>
      <c r="B8" s="2" t="inlineStr">
        <is>
          <t>TRUE</t>
        </is>
      </c>
      <c r="C8" s="2" t="inlineStr">
        <is>
          <t>Resume interrupted job using Upload_Summary.json.</t>
        </is>
      </c>
    </row>
    <row r="9">
      <c r="A9" s="2" t="inlineStr">
        <is>
          <t>Uploaded_Folder_Name</t>
        </is>
      </c>
      <c r="B9" s="2" t="inlineStr">
        <is>
          <t>Upload</t>
        </is>
      </c>
      <c r="C9" s="2" t="inlineStr">
        <is>
          <t>Folder for TXT files that were successfully uploaded.</t>
        </is>
      </c>
    </row>
    <row r="10">
      <c r="A10" s="2" t="inlineStr">
        <is>
          <t>Failed_Folder_Name</t>
        </is>
      </c>
      <c r="B10" s="2" t="inlineStr">
        <is>
          <t>Failed</t>
        </is>
      </c>
      <c r="C10" s="2" t="inlineStr">
        <is>
          <t>Folder for TXT files that failed upload.</t>
        </is>
      </c>
    </row>
    <row r="11">
      <c r="A11" s="2" t="inlineStr">
        <is>
          <t>Report_Folder_Name</t>
        </is>
      </c>
      <c r="B11" s="2" t="inlineStr">
        <is>
          <t>Report</t>
        </is>
      </c>
      <c r="C11" s="2" t="inlineStr">
        <is>
          <t>Folder for Upload_Report, Upload_Process.log, Upload_Summary.json.</t>
        </is>
      </c>
    </row>
    <row r="12" ht="28" customHeight="1">
      <c r="A12" s="2" t="inlineStr">
        <is>
          <t>Click_Profile_Path</t>
        </is>
      </c>
      <c r="B12" s="5" t="inlineStr">
        <is>
          <t>D:\OAS-K-Data\recorder_profiles\hris\hris_ho_click_profile.json</t>
        </is>
      </c>
      <c r="C12" s="2" t="inlineStr">
        <is>
          <t>Path hasil kalibrasi assisted action</t>
        </is>
      </c>
    </row>
    <row r="13">
      <c r="A13" s="2" t="inlineStr">
        <is>
          <t>Assisted_Mode_Enabled</t>
        </is>
      </c>
      <c r="B13" s="2" t="inlineStr">
        <is>
          <t>TRUE</t>
        </is>
      </c>
      <c r="C13" s="2" t="inlineStr">
        <is>
          <t>Enable assisted automation mode after upload page opened</t>
        </is>
      </c>
    </row>
    <row r="14">
      <c r="A14" s="2" t="inlineStr">
        <is>
          <t>Manual_Recovery_Enabled</t>
        </is>
      </c>
      <c r="B14" s="2" t="inlineStr">
        <is>
          <t>TRUE</t>
        </is>
      </c>
      <c r="C14" s="2" t="inlineStr">
        <is>
          <t>Pause and allow operator recovery if step fails</t>
        </is>
      </c>
    </row>
    <row r="15">
      <c r="A15" s="2" t="inlineStr">
        <is>
          <t>Require_Profile_Match</t>
        </is>
      </c>
      <c r="B15" s="2" t="inlineStr">
        <is>
          <t>TRUE</t>
        </is>
      </c>
      <c r="C15" s="2" t="inlineStr">
        <is>
          <t>Validate screen/browser profile before replay</t>
        </is>
      </c>
    </row>
    <row r="16">
      <c r="A16" s="2" t="inlineStr">
        <is>
          <t>Use_Date_From_Config</t>
        </is>
      </c>
      <c r="B16" s="2" t="inlineStr">
        <is>
          <t>FALSE</t>
        </is>
      </c>
      <c r="C16" s="2" t="inlineStr">
        <is>
          <t>If TRUE, GUI uses Start_Date and End_Date from config</t>
        </is>
      </c>
    </row>
    <row r="17">
      <c r="A17" s="2" t="inlineStr">
        <is>
          <t>Start_Date</t>
        </is>
      </c>
      <c r="B17" s="2" t="inlineStr">
        <is>
          <t>03/30/2026</t>
        </is>
      </c>
      <c r="C17" s="2" t="inlineStr">
        <is>
          <t>Optional default start date for HRIS upload</t>
        </is>
      </c>
    </row>
    <row r="18">
      <c r="A18" s="2" t="inlineStr">
        <is>
          <t>End_Date</t>
        </is>
      </c>
      <c r="B18" s="2" t="inlineStr">
        <is>
          <t>03/30/2026</t>
        </is>
      </c>
      <c r="C18" s="2" t="inlineStr">
        <is>
          <t>Optional default end date for HRIS upload</t>
        </is>
      </c>
    </row>
    <row r="19">
      <c r="A19" s="2" t="inlineStr">
        <is>
          <t>Browser_X</t>
        </is>
      </c>
      <c r="B19" s="2" t="n">
        <v>0</v>
      </c>
      <c r="C19" s="2" t="inlineStr">
        <is>
          <t>Fixed Edge window X</t>
        </is>
      </c>
    </row>
    <row r="20">
      <c r="A20" s="2" t="inlineStr">
        <is>
          <t>Browser_Y</t>
        </is>
      </c>
      <c r="B20" s="2" t="n">
        <v>0</v>
      </c>
      <c r="C20" s="2" t="inlineStr">
        <is>
          <t>Fixed Edge window Y</t>
        </is>
      </c>
    </row>
    <row r="21">
      <c r="A21" s="2" t="inlineStr">
        <is>
          <t>Browser_Width</t>
        </is>
      </c>
      <c r="B21" s="2" t="n">
        <v>1200</v>
      </c>
      <c r="C21" s="2" t="inlineStr">
        <is>
          <t>Fixed Edge window width</t>
        </is>
      </c>
    </row>
    <row r="22">
      <c r="A22" s="2" t="inlineStr">
        <is>
          <t>Browser_Height</t>
        </is>
      </c>
      <c r="B22" s="2" t="n">
        <v>800</v>
      </c>
      <c r="C22" s="2" t="inlineStr">
        <is>
          <t>Fixed Edge window height</t>
        </is>
      </c>
    </row>
    <row r="23">
      <c r="A23" s="2" t="inlineStr">
        <is>
          <t>Browser_Zoom</t>
        </is>
      </c>
      <c r="B23" s="2" t="n">
        <v>100</v>
      </c>
      <c r="C23" s="2" t="inlineStr">
        <is>
          <t>Expected browser zoom percentage</t>
        </is>
      </c>
    </row>
    <row r="24">
      <c r="A24" s="2" t="inlineStr">
        <is>
          <t>Assisted_Verification_Enabled</t>
        </is>
      </c>
      <c r="B24" s="2" t="inlineStr">
        <is>
          <t>TRUE</t>
        </is>
      </c>
      <c r="C24" s="2" t="inlineStr">
        <is>
          <t>Verify HRIS submission result after Run and OK</t>
        </is>
      </c>
    </row>
    <row r="25">
      <c r="A25" s="2" t="inlineStr">
        <is>
          <t>Verification_Wait_Seconds</t>
        </is>
      </c>
      <c r="B25" s="2" t="n">
        <v>1</v>
      </c>
      <c r="C25" s="2" t="inlineStr">
        <is>
          <t>Initial wait before reading HRIS result text</t>
        </is>
      </c>
    </row>
    <row r="26">
      <c r="A26" s="2" t="inlineStr">
        <is>
          <t>Verification_Timeout_Seconds</t>
        </is>
      </c>
      <c r="B26" s="2" t="n">
        <v>10</v>
      </c>
      <c r="C26" s="2" t="inlineStr">
        <is>
          <t>Maximum automatic verification time per item</t>
        </is>
      </c>
    </row>
    <row r="27">
      <c r="A27" s="2" t="inlineStr">
        <is>
          <t>Verification_Poll_Seconds</t>
        </is>
      </c>
      <c r="B27" s="2" t="n">
        <v>1</v>
      </c>
      <c r="C27" s="2" t="inlineStr">
        <is>
          <t>Interval between HRIS result checks</t>
        </is>
      </c>
    </row>
    <row r="28" ht="28" customHeight="1">
      <c r="A28" s="2" t="inlineStr">
        <is>
          <t>Verification_Success_Texts</t>
        </is>
      </c>
      <c r="B28" s="2" t="inlineStr">
        <is>
          <t>Process Instance|Submitted|Queued</t>
        </is>
      </c>
      <c r="C28" s="2" t="inlineStr">
        <is>
          <t>Pipe-separated HRIS submission success phrases</t>
        </is>
      </c>
    </row>
    <row r="29">
      <c r="A29" s="2" t="inlineStr">
        <is>
          <t>Verification_Failure_Texts</t>
        </is>
      </c>
      <c r="B29" s="2" t="inlineStr">
        <is>
          <t>Error|Invalid|Failed</t>
        </is>
      </c>
      <c r="C29" s="2" t="inlineStr">
        <is>
          <t>Pipe-separated HRIS failure phrases</t>
        </is>
      </c>
    </row>
    <row r="30">
      <c r="A30" s="2" t="inlineStr">
        <is>
          <t>Manual_Verification_On_Unknown</t>
        </is>
      </c>
      <c r="B30" s="2" t="inlineStr">
        <is>
          <t>TRUE</t>
        </is>
      </c>
      <c r="C30" s="2" t="inlineStr">
        <is>
          <t>Ask operator when automatic verification is inconclusive</t>
        </is>
      </c>
    </row>
    <row r="31">
      <c r="A31" s="2" t="inlineStr">
        <is>
          <t>Manual_Verification_On_Error</t>
        </is>
      </c>
      <c r="B31" s="2" t="inlineStr">
        <is>
          <t>TRUE</t>
        </is>
      </c>
      <c r="C31" s="2" t="inlineStr">
        <is>
          <t>Ask operator when an HRIS error phrase is detected</t>
        </is>
      </c>
    </row>
  </sheetData>
  <autoFilter ref="A1:C31"/>
  <dataValidations count="1">
    <dataValidation sqref="B2:B8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1" sqref="A11"/>
    </sheetView>
  </sheetViews>
  <sheetFormatPr baseColWidth="8" defaultRowHeight="14"/>
  <cols>
    <col width="26" customWidth="1" min="1" max="1"/>
    <col width="100" customWidth="1" min="2" max="2"/>
  </cols>
  <sheetData>
    <row r="1">
      <c r="A1" s="1" t="inlineStr">
        <is>
          <t>Item</t>
        </is>
      </c>
      <c r="B1" s="1" t="inlineStr">
        <is>
          <t>Rule</t>
        </is>
      </c>
    </row>
    <row r="2">
      <c r="A2" s="2" t="inlineStr">
        <is>
          <t>Purpose</t>
        </is>
      </c>
      <c r="B2" s="2" t="inlineStr">
        <is>
          <t>This workbook controls HRIS Upload Module configuration for OAS-K.</t>
        </is>
      </c>
    </row>
    <row r="3">
      <c r="A3" s="2" t="inlineStr">
        <is>
          <t>Browser Rule</t>
        </is>
      </c>
      <c r="B3" s="2" t="inlineStr">
        <is>
          <t>HRIS v1.0 officially supports Microsoft Edge only.</t>
        </is>
      </c>
    </row>
    <row r="4">
      <c r="A4" s="2" t="inlineStr">
        <is>
          <t>Upload Rule</t>
        </is>
      </c>
      <c r="B4" s="2" t="inlineStr">
        <is>
          <t>One Start Upload click processes all TXT files in the selected TXT folder.</t>
        </is>
      </c>
    </row>
    <row r="5">
      <c r="A5" s="2" t="inlineStr">
        <is>
          <t>Run Control Rule</t>
        </is>
      </c>
      <c r="B5" s="2" t="inlineStr">
        <is>
          <t>One TXT file uses one Run Control ID.</t>
        </is>
      </c>
    </row>
    <row r="6">
      <c r="A6" s="2" t="inlineStr">
        <is>
          <t>Run Control Source</t>
        </is>
      </c>
      <c r="B6" s="2" t="inlineStr">
        <is>
          <t>Run Control IDs must be defined in this workbook in Run_Control sheet.</t>
        </is>
      </c>
    </row>
    <row r="7">
      <c r="A7" s="2" t="inlineStr">
        <is>
          <t>Run Control Text Rule</t>
        </is>
      </c>
      <c r="B7" s="2" t="inlineStr">
        <is>
          <t>Run_Control_ID must be treated as text. Values like 001 and 02 must not be converted to numbers.</t>
        </is>
      </c>
    </row>
    <row r="8">
      <c r="A8" s="2" t="inlineStr">
        <is>
          <t>Pre Validation Rule</t>
        </is>
      </c>
      <c r="B8" s="2" t="inlineStr">
        <is>
          <t>If TXT count is greater than active Run Control ID count, upload must stop before Edge opens.</t>
        </is>
      </c>
    </row>
    <row r="9">
      <c r="A9" s="2" t="inlineStr">
        <is>
          <t>Assignment Rule</t>
        </is>
      </c>
      <c r="B9" s="2" t="inlineStr">
        <is>
          <t>TXT files are sorted by filename. Run Control IDs are sorted by Sequence. Pairing is one-to-one by order.</t>
        </is>
      </c>
    </row>
    <row r="10">
      <c r="A10" s="2" t="inlineStr">
        <is>
          <t>Resume Rule</t>
        </is>
      </c>
      <c r="B10" s="2" t="inlineStr">
        <is>
          <t>Resume Upload uses Upload_Summary.json state, not only folder contents.</t>
        </is>
      </c>
    </row>
    <row r="11">
      <c r="A11" s="2" t="inlineStr">
        <is>
          <t>Status Rule</t>
        </is>
      </c>
      <c r="B11" s="2" t="inlineStr">
        <is>
          <t>Global job status: READY, VALIDATING, RUNNING, COMPLETED, INTERRUPTED, FAILED, CANCELLED.</t>
        </is>
      </c>
    </row>
    <row r="12">
      <c r="A12" s="2" t="inlineStr">
        <is>
          <t>File Status Rule</t>
        </is>
      </c>
      <c r="B12" s="2" t="inlineStr">
        <is>
          <t>File detail status: PENDING, PROCESSING, SUCCESS, FAILED, SKIPPED.</t>
        </is>
      </c>
    </row>
    <row r="13">
      <c r="A13" s="2" t="inlineStr">
        <is>
          <t>Monitor Rule</t>
        </is>
      </c>
      <c r="B13" s="2" t="inlineStr">
        <is>
          <t>Use OAS-K frontend process monitor only. Do not monitor HRIS backend process status in v1.0.</t>
        </is>
      </c>
    </row>
    <row r="14" ht="28" customHeight="1">
      <c r="A14" s="2" t="inlineStr">
        <is>
          <t>Folder Rule</t>
        </is>
      </c>
      <c r="B14" s="2" t="inlineStr">
        <is>
          <t>Successful TXT files move to Upload folder. Failed TXT files move to Failed folder. Reports/log/json go to Report/&lt;JOB_ID&gt;.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4"/>
  <cols>
    <col width="10" customWidth="1" min="1" max="2"/>
    <col width="22" customWidth="1" min="3" max="3"/>
    <col width="16" customWidth="1" min="4" max="4"/>
    <col width="20" customWidth="1" min="5" max="5"/>
    <col width="14" customWidth="1" min="6" max="6"/>
    <col width="11" customWidth="1" min="7" max="7"/>
    <col width="20" customWidth="1" min="8" max="8"/>
    <col width="64" customWidth="1" min="9" max="9"/>
  </cols>
  <sheetData>
    <row r="1" ht="24" customHeight="1">
      <c r="A1" s="6" t="inlineStr">
        <is>
          <t>Active</t>
        </is>
      </c>
      <c r="B1" s="6" t="inlineStr">
        <is>
          <t>Sequence</t>
        </is>
      </c>
      <c r="C1" s="6" t="inlineStr">
        <is>
          <t>Step_Name</t>
        </is>
      </c>
      <c r="D1" s="6" t="inlineStr">
        <is>
          <t>Action</t>
        </is>
      </c>
      <c r="E1" s="6" t="inlineStr">
        <is>
          <t>Input_Source</t>
        </is>
      </c>
      <c r="F1" s="6" t="inlineStr">
        <is>
          <t>Method</t>
        </is>
      </c>
      <c r="G1" s="6" t="inlineStr">
        <is>
          <t>Required</t>
        </is>
      </c>
      <c r="H1" s="6" t="inlineStr">
        <is>
          <t>Wait_After_Seconds</t>
        </is>
      </c>
      <c r="I1" s="6" t="inlineStr">
        <is>
          <t>Description</t>
        </is>
      </c>
    </row>
    <row r="2">
      <c r="A2" t="inlineStr">
        <is>
          <t>Y</t>
        </is>
      </c>
      <c r="B2" t="n">
        <v>6</v>
      </c>
      <c r="C2" t="inlineStr">
        <is>
          <t>upload</t>
        </is>
      </c>
      <c r="D2" t="inlineStr">
        <is>
          <t>click</t>
        </is>
      </c>
      <c r="E2" t="inlineStr">
        <is>
          <t>NONE</t>
        </is>
      </c>
      <c r="F2" t="inlineStr">
        <is>
          <t>coordinate</t>
        </is>
      </c>
      <c r="G2" t="b">
        <v>1</v>
      </c>
      <c r="H2" t="n">
        <v>6</v>
      </c>
      <c r="I2" t="inlineStr">
        <is>
          <t>Click Upload</t>
        </is>
      </c>
    </row>
    <row r="3">
      <c r="A3" t="inlineStr">
        <is>
          <t>Y</t>
        </is>
      </c>
      <c r="B3" t="n">
        <v>7</v>
      </c>
      <c r="C3" t="inlineStr">
        <is>
          <t>ok_after_upload</t>
        </is>
      </c>
      <c r="D3" t="inlineStr">
        <is>
          <t>click</t>
        </is>
      </c>
      <c r="E3" t="inlineStr">
        <is>
          <t>NONE</t>
        </is>
      </c>
      <c r="F3" t="inlineStr">
        <is>
          <t>coordinate</t>
        </is>
      </c>
      <c r="G3" t="b">
        <v>1</v>
      </c>
      <c r="H3" t="n">
        <v>6</v>
      </c>
      <c r="I3" t="inlineStr">
        <is>
          <t>Click OK after Upload</t>
        </is>
      </c>
    </row>
    <row r="4">
      <c r="A4" t="inlineStr">
        <is>
          <t>Y</t>
        </is>
      </c>
      <c r="B4" t="n">
        <v>8</v>
      </c>
      <c r="C4" t="inlineStr">
        <is>
          <t>run</t>
        </is>
      </c>
      <c r="D4" t="inlineStr">
        <is>
          <t>click</t>
        </is>
      </c>
      <c r="E4" t="inlineStr">
        <is>
          <t>NONE</t>
        </is>
      </c>
      <c r="F4" t="inlineStr">
        <is>
          <t>coordinate</t>
        </is>
      </c>
      <c r="G4" t="b">
        <v>1</v>
      </c>
      <c r="H4" t="n">
        <v>6</v>
      </c>
      <c r="I4" t="inlineStr">
        <is>
          <t>Click Run</t>
        </is>
      </c>
    </row>
    <row r="5">
      <c r="A5" t="inlineStr">
        <is>
          <t>Y</t>
        </is>
      </c>
      <c r="B5" t="n">
        <v>9</v>
      </c>
      <c r="C5" t="inlineStr">
        <is>
          <t>ok_after_run</t>
        </is>
      </c>
      <c r="D5" t="inlineStr">
        <is>
          <t>click</t>
        </is>
      </c>
      <c r="E5" t="inlineStr">
        <is>
          <t>NONE</t>
        </is>
      </c>
      <c r="F5" t="inlineStr">
        <is>
          <t>coordinate</t>
        </is>
      </c>
      <c r="G5" t="b">
        <v>1</v>
      </c>
      <c r="H5" t="n">
        <v>6</v>
      </c>
      <c r="I5" t="inlineStr">
        <is>
          <t>Click OK after Run</t>
        </is>
      </c>
    </row>
  </sheetData>
  <autoFilter ref="A1:I10"/>
  <conditionalFormatting sqref="A2:I10">
    <cfRule type="expression" priority="1" dxfId="0">
      <formula>$A2="N"</formula>
    </cfRule>
  </conditionalFormatting>
  <dataValidations count="5">
    <dataValidation sqref="A2:A500" showDropDown="0" showInputMessage="0" showErrorMessage="0" allowBlank="0" type="list">
      <formula1>"Y,N"</formula1>
    </dataValidation>
    <dataValidation sqref="D2:D500" showDropDown="0" showInputMessage="0" showErrorMessage="0" allowBlank="0" type="list">
      <formula1>"click,click_type,type,press,attach_file,wait,manual_continue"</formula1>
    </dataValidation>
    <dataValidation sqref="E2:E500" showDropDown="0" showInputMessage="0" showErrorMessage="0" allowBlank="0" type="list">
      <formula1>"NONE,RUN_CONTROL_ID,START_DATE,END_DATE,TXT_FILE_PATH"</formula1>
    </dataValidation>
    <dataValidation sqref="F2:F500" showDropDown="0" showInputMessage="0" showErrorMessage="0" allowBlank="0" type="list">
      <formula1>"coordinate,playwright,manual,assisted"</formula1>
    </dataValidation>
    <dataValidation sqref="G2:G500" showDropDown="0" showInputMessage="0" showErrorMessage="0" allowBlank="0" type="list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2026-07-06T10:00:47Z</dcterms:created>
  <dcterms:modified xsi:type="dcterms:W3CDTF">2026-07-28T02:17:45Z</dcterms:modified>
  <cp:lastModifiedBy>Deta Maharani</cp:lastModifiedBy>
</cp:coreProperties>
</file>