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AFA6F539-3DAC-4826-9E7E-37720499B99E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<sst xmlns="http://schemas.openxmlformats.org/spreadsheetml/2006/main" count="2" uniqueCount="2">
  <si>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Zeit in s</t>
  </si>
  <si>
    <t xml:space="preserve">Dimesion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</si>
</sst>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Messung der Zeit bei der Berechung einer Konvexenhülle (Quickhull) einer zufälligen Punktmenge (Hypercube)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Tabelle1!$B$2:$H$2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1.4999999999999999E-2</c:v>
                </c:pt>
                <c:pt idx="4">
                  <c:v>9.4E-2</c:v>
                </c:pt>
                <c:pt idx="5">
                  <c:v>0.76600000000000001</c:v>
                </c:pt>
                <c:pt idx="6" formatCode="#,##0">
                  <c:v>5.593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5-46D8-8920-D39E7B3E5D91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Tabelle1!$B$3:$H$3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3.1E-2</c:v>
                </c:pt>
                <c:pt idx="3">
                  <c:v>0.34399999999999997</c:v>
                </c:pt>
                <c:pt idx="4" formatCode="#,##0">
                  <c:v>7.2889999999999997</c:v>
                </c:pt>
                <c:pt idx="5">
                  <c:v>106.4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5-46D8-8920-D39E7B3E5D91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Tabelle1!$B$4:$H$4</c:f>
              <c:numCache>
                <c:formatCode>General</c:formatCode>
                <c:ptCount val="7"/>
                <c:pt idx="0">
                  <c:v>0</c:v>
                </c:pt>
                <c:pt idx="1">
                  <c:v>3.1E-2</c:v>
                </c:pt>
                <c:pt idx="2">
                  <c:v>6.3E-2</c:v>
                </c:pt>
                <c:pt idx="3" formatCode="#,##0">
                  <c:v>1.0469999999999999</c:v>
                </c:pt>
                <c:pt idx="4">
                  <c:v>16.420000000000002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5-46D8-8920-D39E7B3E5D91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200000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Tabelle1!$B$5:$H$5</c:f>
              <c:numCache>
                <c:formatCode>General</c:formatCode>
                <c:ptCount val="7"/>
                <c:pt idx="0">
                  <c:v>4.7E-2</c:v>
                </c:pt>
                <c:pt idx="1">
                  <c:v>9.2999999999999999E-2</c:v>
                </c:pt>
                <c:pt idx="2">
                  <c:v>0.311</c:v>
                </c:pt>
                <c:pt idx="3" formatCode="#,##0">
                  <c:v>2.9060000000000001</c:v>
                </c:pt>
                <c:pt idx="4">
                  <c:v>55.47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84-43A1-98D7-F88CD04C3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50776"/>
        <c:axId val="525753400"/>
      </c:lineChart>
      <c:catAx>
        <c:axId val="52575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753400"/>
        <c:crosses val="autoZero"/>
        <c:auto val="1"/>
        <c:lblAlgn val="ctr"/>
        <c:lblOffset val="100"/>
        <c:noMultiLvlLbl val="0"/>
      </c:catAx>
      <c:valAx>
        <c:axId val="52575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75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de-DE"/>
              <a:t>Anstieg des Aufwands mit steigender Anzahl punkten in Dim 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Tabelle1!$A$2:$A$5</c:f>
              <c:numCache>
                <c:formatCode>General</c:formatCode>
                <c:ptCount val="4"/>
                <c:pt idx="0">
                  <c:v>200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Tabelle1!$F$2:$F$5</c:f>
              <c:numCache>
                <c:formatCode>#,##0</c:formatCode>
                <c:ptCount val="4"/>
                <c:pt idx="0" formatCode="General">
                  <c:v>9.4E-2</c:v>
                </c:pt>
                <c:pt idx="1">
                  <c:v>7.2889999999999997</c:v>
                </c:pt>
                <c:pt idx="2" formatCode="General">
                  <c:v>16.420000000000002</c:v>
                </c:pt>
                <c:pt idx="3" formatCode="General">
                  <c:v>55.47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2-475B-99E0-5D238DA481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0036904"/>
        <c:axId val="510037232"/>
      </c:lineChart>
      <c:catAx>
        <c:axId val="51003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037232"/>
        <c:crosses val="autoZero"/>
        <c:auto val="1"/>
        <c:lblAlgn val="ctr"/>
        <c:lblOffset val="100"/>
        <c:noMultiLvlLbl val="0"/>
      </c:catAx>
      <c:valAx>
        <c:axId val="510037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003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0</xdr:row>
      <xdr:rowOff>129540</xdr:rowOff>
    </xdr:from>
    <xdr:to>
      <xdr:col>17</xdr:col>
      <xdr:colOff>137160</xdr:colOff>
      <xdr:row>17</xdr:row>
      <xdr:rowOff>99060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3AFDE8-98B6-4AAA-95B3-D7FA6E43F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99060</xdr:colOff>
      <xdr:row>19</xdr:row>
      <xdr:rowOff>133350</xdr:rowOff>
    </xdr:from>
    <xdr:to>
      <xdr:col>16</xdr:col>
      <xdr:colOff>403860</xdr:colOff>
      <xdr:row>34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8EF2F1-0099-4B11-8808-0976803A2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topLeftCell="A10" workbookViewId="0">
      <selection activeCell="F13" sqref="F13"/>
    </sheetView>
  </sheetViews>
  <sheetFormatPr baseColWidth="10" defaultColWidth="8.88671875" defaultRowHeight="14.4" x14ac:dyDescent="0.3"/>
  <sheetData>
    <row r="1" spans="1:9" x14ac:dyDescent="0.3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 t="s">
        <v>1</v>
      </c>
    </row>
    <row r="2" spans="1:9" x14ac:dyDescent="0.3">
      <c r="A2">
        <v>200</v>
      </c>
      <c r="B2">
        <v>0</v>
      </c>
      <c r="C2">
        <v>0</v>
      </c>
      <c r="D2">
        <v>0</v>
      </c>
      <c r="E2">
        <v>1.4999999999999999E-2</v>
      </c>
      <c r="F2">
        <v>9.4E-2</v>
      </c>
      <c r="G2" s="2">
        <v>0.76600000000000001</v>
      </c>
      <c r="H2" s="3">
        <v>5.593</v>
      </c>
    </row>
    <row r="3" spans="1:9" x14ac:dyDescent="0.3">
      <c r="A3">
        <v>10000</v>
      </c>
      <c r="B3">
        <v>0</v>
      </c>
      <c r="C3">
        <v>0</v>
      </c>
      <c r="D3">
        <v>3.1E-2</v>
      </c>
      <c r="E3">
        <v>0.34399999999999997</v>
      </c>
      <c r="F3" s="1">
        <v>7.2889999999999997</v>
      </c>
      <c r="G3" s="2">
        <v>106.4</v>
      </c>
    </row>
    <row r="4" spans="1:9" x14ac:dyDescent="0.3">
      <c r="A4">
        <v>100000</v>
      </c>
      <c r="B4">
        <v>0</v>
      </c>
      <c r="C4">
        <v>3.1E-2</v>
      </c>
      <c r="D4">
        <v>6.3E-2</v>
      </c>
      <c r="E4" s="1">
        <v>1.0469999999999999</v>
      </c>
      <c r="F4" s="2">
        <v>16.420000000000002</v>
      </c>
    </row>
    <row r="5" spans="1:9" x14ac:dyDescent="0.3">
      <c r="A5">
        <v>200000</v>
      </c>
      <c r="B5">
        <v>4.7E-2</v>
      </c>
      <c r="C5">
        <v>9.2999999999999999E-2</v>
      </c>
      <c r="D5">
        <v>0.311</v>
      </c>
      <c r="E5" s="1">
        <v>2.9060000000000001</v>
      </c>
      <c r="F5" s="2">
        <v>55.47</v>
      </c>
    </row>
    <row r="6" spans="1:9" x14ac:dyDescent="0.3">
      <c r="A6" t="s"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2018-06-27T18:33:12Z</dcterms:modified>
</cp:coreProperties>
</file>