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5,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Not Tested</t>
        </is>
      </c>
      <c r="M12" s="13" t="n"/>
      <c r="N12" s="14" t="n"/>
      <c r="O12" s="18" t="n"/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10,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Not Tested</t>
        </is>
      </c>
      <c r="M13" s="13" t="n"/>
      <c r="N13" s="14" t="n"/>
      <c r="O13" s="18" t="n"/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15,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Not Tested</t>
        </is>
      </c>
      <c r="M14" s="13" t="n"/>
      <c r="N14" s="14" t="n"/>
      <c r="O14" s="18" t="n"/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Not Tested</t>
        </is>
      </c>
      <c r="M157" s="13" t="n"/>
      <c r="N157" s="14" t="n"/>
      <c r="O157" s="18" t="n"/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Not Tested</t>
        </is>
      </c>
      <c r="M163" s="13" t="n"/>
      <c r="N163" s="14" t="n"/>
      <c r="O163" s="18" t="n"/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n"/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Accuracy increase works, unclear if the crit boost does // Developer follow-up (2026-07-19): Verified +8% Assault Gadget Accuracy and +8% critical chance are consumed by every damaging Assault Gadget definition. Retest critical frequency with and without the perk.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Burn effect seems to only last 1 round, burn duration not listed in description // Developer follow-up (2026-07-19): Implementation and description now both specify a 12-second Burn (two combat rounds). Retest duration on a successful status application.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Accuracy increase works, unclear if the crit boost does // Developer follow-up (2026-07-19): Verified the 30-second buff supplies +5% Devices ability Accuracy and +5% Devices ability critical chance, and Assault Gadgets consume both. Retest critical frequency with and without the buff.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Burn effect seems to only last 1 round, burn duration not listed in description // Developer follow-up (2026-07-19): Implementation and description now both specify a 12-second Burn (two combat rounds). Retest duration on a successful status application.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effectiveness by 15%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Not Tested</t>
        </is>
      </c>
      <c r="M228" s="13" t="n"/>
      <c r="N228" s="14" t="n"/>
      <c r="O228" s="18" t="n"/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effectiveness by 25%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Not Tested</t>
        </is>
      </c>
      <c r="M232" s="13" t="n"/>
      <c r="N232" s="14" t="n"/>
      <c r="O232" s="18" t="n"/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effectiveness by 35%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Not Tested</t>
        </is>
      </c>
      <c r="M236" s="13" t="n"/>
      <c r="N236" s="14" t="n"/>
      <c r="O236" s="18" t="n"/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Removes the movement-speed penalty from stealth and reduces its STM drain rate by 20%, from 2 STM every 6 seconds to 2 STM every 7.5 seconds.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Not Tested</t>
        </is>
      </c>
      <c r="M238" s="13" t="n"/>
      <c r="N238" s="14" t="n"/>
      <c r="O238" s="18" t="n"/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effectiveness by 45%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Not Tested</t>
        </is>
      </c>
      <c r="M241" s="13" t="n"/>
      <c r="N241" s="14" t="n"/>
      <c r="O241" s="18" t="n"/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Not Tested</t>
        </is>
      </c>
      <c r="M245" s="13" t="n"/>
      <c r="N245" s="14" t="n"/>
      <c r="O245" s="18" t="n"/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Your next attack deals weapon DMG + 8. If you guarded an attack within the last 30 seconds, this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Instant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Pass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n"/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Katar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Your next attack deals weapon DMG + 18. If you guarded an attack within the last 30 seconds, this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Instant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Pass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n"/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 and deal 8 DMG back to attackers whenever you guard a hit. Your current Guarded target automatically receives the same effect if they are within 5 meters.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follow-up (2026-07-19): Corrected damage calculation: the stated 8 retaliation DMG is fixed, while Iron Elbows' separate +15 bonus uses the Katar combat formula. Regression retest required.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Katar attack within 30 seconds deals +8 DMG.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(2026-07-19): Fixed its selector collision with Redirecting Counter and added shared 'Counter Ready' feedback. When both are owned, the next Katar attack correctly receives +18 DMG and +10% critical chance.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Your next attack deals weapon DMG + 28. If you guarded an attack within the last 30 seconds, this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Instant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Pass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n"/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hostile combat abilities cost 2 additional STM, deal +10% damage, and grant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Fixed all three payloads: +2 STM cost, +10% Spear ability damage inside the shared damage cap, and +8% Evasion for 30 seconds after hostile Spear abilities. Independent trigger channels prevent invalid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Not Tested</t>
        </is>
      </c>
      <c r="M969" s="13" t="n"/>
      <c r="N969" s="14" t="n"/>
      <c r="O969" s="18" t="n"/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Not Tested</t>
        </is>
      </c>
      <c r="M973" s="13" t="n"/>
      <c r="N973" s="14" t="n"/>
      <c r="O973" s="18" t="n"/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Not Tested</t>
        </is>
      </c>
      <c r="M979" s="13" t="n"/>
      <c r="N979" s="14" t="n"/>
      <c r="O979" s="18" t="n"/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Not Tested</t>
        </is>
      </c>
      <c r="M984" s="13" t="n"/>
      <c r="N984" s="14" t="n"/>
      <c r="O984" s="18" t="n"/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2026-07-19T20:29:10Z</dcterms:modified>
</cp:coreProperties>
</file>