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GoldmaneSahrak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1</v>
      </c>
      <c r="M3" t="inlineStr">
        <is>
          <t>dw_f_01_</t>
        </is>
      </c>
      <c r="N3">
        <v>1</v>
      </c>
      <c r="O3" t="inlineStr">
        <is>
          <t>Archhound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148</v>
      </c>
      <c r="M6" t="inlineStr">
        <is>
          <t>BearBrwn_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148</v>
      </c>
      <c r="M8" t="inlineStr">
        <is>
          <t>BearBrwn_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2094</v>
      </c>
      <c r="M9" t="inlineStr">
        <is>
          <t>bugs_</t>
        </is>
      </c>
      <c r="N9">
        <v>87</v>
      </c>
      <c r="O9" t="inlineStr">
        <is>
          <t>SpiderPha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348</v>
      </c>
      <c r="M10" t="inlineStr">
        <is>
          <t>yuan_ti_</t>
        </is>
      </c>
      <c r="N10">
        <v>29</v>
      </c>
      <c r="O10" t="inlineStr">
        <is>
          <t>DragonOld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314</v>
      </c>
      <c r="M12" t="inlineStr">
        <is>
          <t>Werecat_</t>
        </is>
      </c>
      <c r="N12">
        <v>98</v>
      </c>
      <c r="O12" t="inlineStr">
        <is>
          <t>Werecat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2030</v>
      </c>
      <c r="M14" t="inlineStr">
        <is>
          <t>treant_</t>
        </is>
      </c>
      <c r="N14">
        <v>853</v>
      </c>
      <c r="O14" t="inlineStr">
        <is>
          <t>Treant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184</v>
      </c>
      <c r="M15" t="inlineStr">
        <is>
          <t>DireWolf_</t>
        </is>
      </c>
      <c r="N15">
        <v>2</v>
      </c>
      <c r="O15" t="inlineStr">
        <is>
          <t>Archlant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151</v>
      </c>
      <c r="M16" t="inlineStr">
        <is>
          <t>BlinkDog_</t>
        </is>
      </c>
      <c r="N16">
        <v>100</v>
      </c>
      <c r="O16" t="inlineStr">
        <is>
          <t>Werewolf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349</v>
      </c>
      <c r="M17" t="inlineStr">
        <is>
          <t>Yuanchief_</t>
        </is>
      </c>
      <c r="N17">
        <v>108</v>
      </c>
      <c r="O17" t="inlineStr">
        <is>
          <t>Yuanti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350</v>
      </c>
      <c r="M18" t="inlineStr">
        <is>
          <t>Yuanwiz_</t>
        </is>
      </c>
      <c r="N18">
        <v>209</v>
      </c>
      <c r="O18" t="inlineStr">
        <is>
          <t>LizardM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3499</v>
      </c>
      <c r="M19" t="inlineStr">
        <is>
          <t>gldhdragon_</t>
        </is>
      </c>
      <c r="N19">
        <v>330</v>
      </c>
      <c r="O19" t="inlineStr">
        <is>
          <t>Faerie_Dragon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2</v>
      </c>
      <c r="M21" t="inlineStr">
        <is>
          <t>dw_f_02_</t>
        </is>
      </c>
      <c r="N21">
        <v>2</v>
      </c>
      <c r="O21" t="inlineStr">
        <is>
          <t>Archlant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158</v>
      </c>
      <c r="M22" t="inlineStr">
        <is>
          <t>BugbearA_</t>
        </is>
      </c>
      <c r="N22">
        <v>856</v>
      </c>
      <c r="O22" t="inlineStr">
        <is>
          <t>Horse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4</v>
      </c>
      <c r="M25" t="inlineStr">
        <is>
          <t>dw_f_04_</t>
        </is>
      </c>
      <c r="N25">
        <v>4</v>
      </c>
      <c r="O25" t="inlineStr">
        <is>
          <t>Badger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GoldmaneSahrak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560</v>
      </c>
      <c r="M26" t="inlineStr">
        <is>
          <t>BlkPanther_</t>
        </is>
      </c>
      <c r="N26">
        <v>854</v>
      </c>
      <c r="O26" t="inlineStr">
        <is>
          <t>House_cat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2220</v>
      </c>
      <c r="M29" t="inlineStr">
        <is>
          <t>icespider_</t>
        </is>
      </c>
      <c r="N29">
        <v>13</v>
      </c>
      <c r="O29" t="inlineStr">
        <is>
          <t>BugbrChf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316</v>
      </c>
      <c r="M30" t="inlineStr">
        <is>
          <t>Werewolf_</t>
        </is>
      </c>
      <c r="N30">
        <v>103</v>
      </c>
      <c r="O30" t="inlineStr">
        <is>
          <t>Wolf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5</v>
      </c>
      <c r="M32" t="inlineStr">
        <is>
          <t>dw_f_05_</t>
        </is>
      </c>
      <c r="N32">
        <v>393</v>
      </c>
      <c r="O32" t="inlineStr">
        <is>
          <t>Dragon_Prismatic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</v>
      </c>
      <c r="M35" t="inlineStr">
        <is>
          <t>dw_f_06_</t>
        </is>
      </c>
      <c r="N35">
        <v>441</v>
      </c>
      <c r="O35" t="inlineStr">
        <is>
          <t>Dragon_Shadow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2154</v>
      </c>
      <c r="M36" t="inlineStr">
        <is>
          <t>tiger_</t>
        </is>
      </c>
      <c r="N36">
        <v>20</v>
      </c>
      <c r="O36" t="inlineStr">
        <is>
          <t>Celestial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7</v>
      </c>
      <c r="M37" t="inlineStr">
        <is>
          <t>dw_f_07_</t>
        </is>
      </c>
      <c r="N37">
        <v>21</v>
      </c>
      <c r="O37" t="inlineStr">
        <is>
          <t>Chicken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22</v>
      </c>
      <c r="O38" t="inlineStr">
        <is>
          <t>Cow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UniqueHaratNWN</t>
        </is>
      </c>
      <c r="J44">
        <v>461</v>
      </c>
      <c r="K44" t="inlineStr">
        <is>
          <t>[Unique] Harat (NWN)</t>
        </is>
      </c>
      <c r="L44">
        <v>1278</v>
      </c>
      <c r="M44" t="inlineStr">
        <is>
          <t>horse1a_</t>
        </is>
      </c>
      <c r="N44">
        <v>28</v>
      </c>
      <c r="O44" t="inlineStr">
        <is>
          <t>DoomKngt</t>
        </is>
      </c>
      <c r="P44">
        <v>0.4</v>
      </c>
      <c r="Q44" t="inlineStr">
        <is>
          <t>Approved after visual audit</t>
        </is>
      </c>
      <c r="R44" t="inlineStr">
        <is>
          <t>Rendered and bounds-checked scale correction; retains [Unique] Harat (NWN) for the distinctive Harat identity at a large-animal companion scale.</t>
        </is>
      </c>
      <c r="S44" t="inlineStr">
        <is>
          <t>the distinctive Harat identity at a large-animal companion scale.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730</v>
      </c>
      <c r="M45" t="inlineStr">
        <is>
          <t>seagull_</t>
        </is>
      </c>
      <c r="N45">
        <v>38</v>
      </c>
      <c r="O45" t="inlineStr">
        <is>
          <t>Falcon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 with a matching seagull waterbird portrait.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UniqueHaratSmallNWN</t>
        </is>
      </c>
      <c r="J46">
        <v>462</v>
      </c>
      <c r="K46" t="inlineStr">
        <is>
          <t>[Unique] Harat: Small (NWN)</t>
        </is>
      </c>
      <c r="L46">
        <v>1279</v>
      </c>
      <c r="M46" t="inlineStr">
        <is>
          <t>horse1c_</t>
        </is>
      </c>
      <c r="N46">
        <v>34</v>
      </c>
      <c r="O46" t="inlineStr">
        <is>
          <t>ElemFire</t>
        </is>
      </c>
      <c r="P46">
        <v>0.8</v>
      </c>
      <c r="Q46" t="inlineStr">
        <is>
          <t>Approved after visual audit</t>
        </is>
      </c>
      <c r="R46" t="inlineStr">
        <is>
          <t>Rendered and bounds-checked scale correction; retains [Unique] Harat: Small (NWN) for the small Harat identity without an unexpectedly tall footprint.</t>
        </is>
      </c>
      <c r="S46" t="inlineStr">
        <is>
          <t>the small Harat identity without an unexpectedly tall footprint.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10</v>
      </c>
      <c r="M48" t="inlineStr">
        <is>
          <t>dw_m_02_</t>
        </is>
      </c>
      <c r="N48">
        <v>39</v>
      </c>
      <c r="O48" t="inlineStr">
        <is>
          <t>Gargoyle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12</v>
      </c>
      <c r="M50" t="inlineStr">
        <is>
          <t>dw_m_04_</t>
        </is>
      </c>
      <c r="N50">
        <v>41</v>
      </c>
      <c r="O50" t="inlineStr">
        <is>
          <t>Ghoullord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13</v>
      </c>
      <c r="M51" t="inlineStr">
        <is>
          <t>dw_m_05_</t>
        </is>
      </c>
      <c r="N51">
        <v>43</v>
      </c>
      <c r="O51" t="inlineStr">
        <is>
          <t>GiantNob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14</v>
      </c>
      <c r="M52" t="inlineStr">
        <is>
          <t>dw_m_06_</t>
        </is>
      </c>
      <c r="N52">
        <v>44</v>
      </c>
      <c r="O52" t="inlineStr">
        <is>
          <t>Goblin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15</v>
      </c>
      <c r="M53" t="inlineStr">
        <is>
          <t>dw_m_07_</t>
        </is>
      </c>
      <c r="N53">
        <v>45</v>
      </c>
      <c r="O53" t="inlineStr">
        <is>
          <t>GoblinChf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356</v>
      </c>
      <c r="M55" t="inlineStr">
        <is>
          <t>Zo_War01_</t>
        </is>
      </c>
      <c r="N55">
        <v>23</v>
      </c>
      <c r="O55" t="inlineStr">
        <is>
          <t>Curst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320</v>
      </c>
      <c r="M57" t="inlineStr">
        <is>
          <t>WolfWint_</t>
        </is>
      </c>
      <c r="N57">
        <v>49</v>
      </c>
      <c r="O57" t="inlineStr">
        <is>
          <t>GolemIron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16</v>
      </c>
      <c r="M58" t="inlineStr">
        <is>
          <t>dw_m_08_</t>
        </is>
      </c>
      <c r="N58">
        <v>50</v>
      </c>
      <c r="O58" t="inlineStr">
        <is>
          <t>GolemStn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17</v>
      </c>
      <c r="M59" t="inlineStr">
        <is>
          <t>dw_m_09_</t>
        </is>
      </c>
      <c r="N59">
        <v>51</v>
      </c>
      <c r="O59" t="inlineStr">
        <is>
          <t>GreyRendr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18</v>
      </c>
      <c r="M62" t="inlineStr">
        <is>
          <t>el_f_01_</t>
        </is>
      </c>
      <c r="N62">
        <v>56</v>
      </c>
      <c r="O62" t="inlineStr">
        <is>
          <t>Lich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2097</v>
      </c>
      <c r="M64" t="inlineStr">
        <is>
          <t>Owlbear_</t>
        </is>
      </c>
      <c r="N64">
        <v>59</v>
      </c>
      <c r="O64" t="inlineStr">
        <is>
          <t>LizFemWiz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